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SEDECO_3er_2023\Art. 35\"/>
    </mc:Choice>
  </mc:AlternateContent>
  <bookViews>
    <workbookView xWindow="-120" yWindow="-120" windowWidth="21840" windowHeight="13290"/>
  </bookViews>
  <sheets>
    <sheet name="Reporte de Formatos" sheetId="1" r:id="rId1"/>
    <sheet name="Hidden_3" sheetId="4" r:id="rId2"/>
    <sheet name="Hidden_1" sheetId="2" r:id="rId3"/>
    <sheet name="Hidden_2" sheetId="3" r:id="rId4"/>
    <sheet name="Hidden_4" sheetId="5" r:id="rId5"/>
    <sheet name="Hidden_5" sheetId="6" r:id="rId6"/>
    <sheet name="Tabla_512963" sheetId="7" r:id="rId7"/>
    <sheet name="Tabla_512964" sheetId="8" r:id="rId8"/>
  </sheets>
  <definedNames>
    <definedName name="_xlnm._FilterDatabase" localSheetId="0" hidden="1">'Reporte de Formatos'!$A$7:$AL$133</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<sst xmlns="http://schemas.openxmlformats.org/spreadsheetml/2006/main" count="3427" uniqueCount="809">
  <si>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</si>
  <si>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</si>
  <si>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</si>
  <si>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</si>
  <si>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</si>
  <si>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</si>
  <si>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</si>
  <si>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</si>
  <si>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</si>
  <si>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</si>
  <si>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</si>
  <si>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</si>
  <si>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</si>
  <si>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</si>
  <si>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</si>
  <si>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</si>
  <si>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</si>
  <si>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</si>
  <si>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</si>
  <si>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</si>
  <si>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</si>
  <si>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</si>
  <si>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</si>
  <si>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</si>
  <si>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</si>
  <si>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</si>
  <si>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</si>
  <si>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</si>
  <si>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</si>
  <si>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</si>
  <si>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</si>
  <si>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</si>
  <si>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</si>
  <si>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</si>
  <si>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</si>
  <si>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</si>
  <si>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</si>
  <si>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</si>
  <si>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</si>
  <si>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</si>
  <si>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</si>
  <si>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</si>
  <si>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</si>
  <si>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</si>
  <si>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</si>
  <si>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</si>
  <si>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</si>
  <si>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</si>
  <si>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</si>
  <si>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</si>
  <si>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</si>
  <si>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</si>
  <si>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</si>
  <si>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</si>
  <si>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</si>
  <si>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</si>
  <si>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</si>
  <si>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</si>
  <si>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</si>
  <si>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</si>
  <si>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</si>
  <si>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</si>
  <si>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</si>
  <si>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</si>
  <si>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</si>
  <si>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</si>
  <si>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</si>
  <si>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</si>
  <si>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</si>
  <si>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</si>
  <si>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</si>
  <si>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</si>
  <si>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</si>
  <si>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</si>
  <si>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</si>
  <si>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</si>
  <si>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</si>
  <si>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</si>
  <si>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</si>
  <si>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</si>
  <si>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</si>
  <si>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</si>
  <si>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</si>
  <si>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</si>
  <si>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</si>
  <si>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</si>
  <si>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</si>
  <si>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</si>
  <si>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</si>
  <si>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</si>
  <si>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</si>
  <si>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</si>
  <si>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</si>
  <si>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</si>
  <si>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</si>
  <si>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</si>
  <si>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</si>
  <si>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</si>
  <si>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</si>
  <si>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</si>
  <si>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</si>
  <si>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</si>
  <si>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</si>
  <si>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</si>
  <si>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</si>
  <si>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</si>
  <si>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</si>
  <si>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</si>
  <si>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</si>
  <si>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</si>
  <si>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</si>
  <si>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</si>
  <si>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</si>
  <si>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</si>
  <si>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</si>
  <si>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</si>
  <si>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</si>
  <si>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</si>
  <si>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</si>
  <si>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</si>
  <si>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</si>
  <si>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</si>
  <si>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</si>
  <si>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</si>
  <si>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0203</t>
  </si>
  <si>
    <t>0211</t>
  </si>
  <si>
    <t>Analista</t>
  </si>
  <si>
    <t>Jefe de Departamento</t>
  </si>
  <si>
    <t>Personal de base sindicalizado</t>
  </si>
  <si>
    <t>Enlace Jurídico</t>
  </si>
  <si>
    <t>Técnico Profesional</t>
  </si>
  <si>
    <t>Secretario</t>
  </si>
  <si>
    <t>Subsecretario</t>
  </si>
  <si>
    <t>Intendente B</t>
  </si>
  <si>
    <t>Secretario de Desarrollo Económico</t>
  </si>
  <si>
    <t>Subsecretario de Trabajo y Previsión Social</t>
  </si>
  <si>
    <t>Jefe de Departamento de Promoción Minera</t>
  </si>
  <si>
    <t>Director de Inversiones</t>
  </si>
  <si>
    <t>Subsecretario de Comercio Internacional T-MEC</t>
  </si>
  <si>
    <t>Subdirector de Inteligencia de Negocios</t>
  </si>
  <si>
    <t>Jefe de Departamento de Zonas de Desarrollo, Estímulos e Incentivos Fiscales</t>
  </si>
  <si>
    <t>Oficina del Secretario</t>
  </si>
  <si>
    <t>Delegación Administrativa</t>
  </si>
  <si>
    <t>Dirección de Desarrollo Empresarial y Economía Social</t>
  </si>
  <si>
    <t>Dirección de Inversiones</t>
  </si>
  <si>
    <t>Subsecretaría de Trabajo y Previsión Social</t>
  </si>
  <si>
    <t>Subsecretaría de Comercio Interncional T-MEC</t>
  </si>
  <si>
    <t>Dirección de Previsión social y Fomento al Empleo</t>
  </si>
  <si>
    <t>Christian Daniel</t>
  </si>
  <si>
    <t xml:space="preserve">Cervantes </t>
  </si>
  <si>
    <t>Fraga</t>
  </si>
  <si>
    <t>Juan José</t>
  </si>
  <si>
    <t xml:space="preserve">Cárdenas </t>
  </si>
  <si>
    <t>Mendiola</t>
  </si>
  <si>
    <t>Jorge Luis</t>
  </si>
  <si>
    <t>Chávez</t>
  </si>
  <si>
    <t>Arévalo</t>
  </si>
  <si>
    <t>Santibañez</t>
  </si>
  <si>
    <t>Claudio</t>
  </si>
  <si>
    <t>Méndez</t>
  </si>
  <si>
    <t>Fernández</t>
  </si>
  <si>
    <t>Carlos</t>
  </si>
  <si>
    <t>Vargas</t>
  </si>
  <si>
    <t>González</t>
  </si>
  <si>
    <t>Giovanna</t>
  </si>
  <si>
    <t>Ochoa</t>
  </si>
  <si>
    <t>Galván</t>
  </si>
  <si>
    <t>Sánchez</t>
  </si>
  <si>
    <t>Juan Pablo</t>
  </si>
  <si>
    <t>Puebla</t>
  </si>
  <si>
    <t xml:space="preserve">Alejandro </t>
  </si>
  <si>
    <t>Nieves</t>
  </si>
  <si>
    <t>Cortés</t>
  </si>
  <si>
    <t>García</t>
  </si>
  <si>
    <t>Contreras</t>
  </si>
  <si>
    <t>José</t>
  </si>
  <si>
    <t>Carrillo</t>
  </si>
  <si>
    <t>Camacho</t>
  </si>
  <si>
    <t>Jaime Arturo</t>
  </si>
  <si>
    <t>Vázquez</t>
  </si>
  <si>
    <t>Aguilar</t>
  </si>
  <si>
    <t>Pablo Enrique</t>
  </si>
  <si>
    <t>Tirado</t>
  </si>
  <si>
    <t>Landa</t>
  </si>
  <si>
    <t>Galan</t>
  </si>
  <si>
    <t>Jaime</t>
  </si>
  <si>
    <t>Pérez</t>
  </si>
  <si>
    <t>Núñez</t>
  </si>
  <si>
    <t>Marco Polo</t>
  </si>
  <si>
    <t>Santoyo</t>
  </si>
  <si>
    <t>Gaona</t>
  </si>
  <si>
    <t>Raúl</t>
  </si>
  <si>
    <t>Millán</t>
  </si>
  <si>
    <t>Villalón</t>
  </si>
  <si>
    <t>Luis Miguel</t>
  </si>
  <si>
    <t>Hernández</t>
  </si>
  <si>
    <t xml:space="preserve">Darwing </t>
  </si>
  <si>
    <t>Valdovinos</t>
  </si>
  <si>
    <t>Abarca</t>
  </si>
  <si>
    <t>Luis Ángel</t>
  </si>
  <si>
    <t>Elísea</t>
  </si>
  <si>
    <t>Quintana</t>
  </si>
  <si>
    <t>Rendón</t>
  </si>
  <si>
    <t>Rocío Vianey</t>
  </si>
  <si>
    <t>Oficial</t>
  </si>
  <si>
    <t>Estados Unidos Mexicanos</t>
  </si>
  <si>
    <t>Michoacán</t>
  </si>
  <si>
    <t>Morelia</t>
  </si>
  <si>
    <t>Jalisco</t>
  </si>
  <si>
    <t>Guadalajara</t>
  </si>
  <si>
    <t>Zamora</t>
  </si>
  <si>
    <t>Ciudad de México</t>
  </si>
  <si>
    <t>Uruapan</t>
  </si>
  <si>
    <t>Apatzingán</t>
  </si>
  <si>
    <t>Zinapécuaro</t>
  </si>
  <si>
    <t>Lázaro Cárdenas</t>
  </si>
  <si>
    <t>La Piedad</t>
  </si>
  <si>
    <t>Álvaro Obregón y Zinapécuaro</t>
  </si>
  <si>
    <t>Pátzcuaro</t>
  </si>
  <si>
    <t>Querétaro</t>
  </si>
  <si>
    <t>Zitácuaro</t>
  </si>
  <si>
    <t>Sahuayo</t>
  </si>
  <si>
    <t>Taller de Formalización Laboral</t>
  </si>
  <si>
    <t>Trasladar al C. Secretario</t>
  </si>
  <si>
    <t>Trasladar al C. Subsecretario</t>
  </si>
  <si>
    <t>Asistir al C. Subsecretario</t>
  </si>
  <si>
    <t>Asistir a la feria del Empleo</t>
  </si>
  <si>
    <t>Trasladar al c. Secretario</t>
  </si>
  <si>
    <t>Traslado de persoanl y levantamiento de fotografía y video</t>
  </si>
  <si>
    <t>Trasladar a personal de la SEDECO</t>
  </si>
  <si>
    <t>REvisión de expediente Juzgado Segundo Civil</t>
  </si>
  <si>
    <t>Realizar instalación de equipo de audio y video</t>
  </si>
  <si>
    <t>Sin nota</t>
  </si>
  <si>
    <t>Según el Art. XV del Manual para el Ejercicio del Gastos en Materia de Viáticos del Gobierno del Estado de Michoacán, párrafo II, quedo exento de la comprobación de gastos de alimentación, por motivo de mis funciones de chofer.</t>
  </si>
  <si>
    <t>El personal de base sindicalizado no esta obligado a comprobar viaticos.</t>
  </si>
  <si>
    <t>Según el Art. XV del Manual para el Ejercicio del Gastos en Materia de Viáticos del Gobierno del Estado de Michoacán, párrafo II, quedo exento de la comprobación de gastos de alimentación, por motivo de mis funciones de protocolo</t>
  </si>
  <si>
    <t>Según el Art. XV del Manual para el Ejercicio del Gastos en Materia de Viáticos del Gobierno del Estado de Michoacán, párrafo II, quedo exento de la comprobación de gastos de alimentación, por motivo de mis funciones de chofer</t>
  </si>
  <si>
    <t>Según el Art. XV del Manual para el Ejercicio del Gastos en Materia de Viáticos del Gobierno del Estado de Michoacán, párrafo II, quedo exento de la comprobación de gastos de alimentación, por motivo de mis funciones de asistente.</t>
  </si>
  <si>
    <t>Según el Art. XV del Manual para el Ejercicio del Gastos en Materia de Viáticos del Gobierno del Estado de Michoacán, párrafo II, quedo exento de la comprobación de gastos de alimentación, por motivo de mis funciones de asistente</t>
  </si>
  <si>
    <t>Viáticos nacionales</t>
  </si>
  <si>
    <t>37501 y 39207</t>
  </si>
  <si>
    <t>Viáticos nacionales y Otros derechos</t>
  </si>
  <si>
    <t>26104, 37501 y 39207</t>
  </si>
  <si>
    <t>Combustibles, lubricantes y aditivos, Viáticos nacionales y Otros derechos</t>
  </si>
  <si>
    <t>26104 y 37501</t>
  </si>
  <si>
    <t>Combustibles, lubricantes y aditivos y Viáticos nacionales</t>
  </si>
  <si>
    <t>Juan Carlos</t>
  </si>
  <si>
    <t>Fuentes</t>
  </si>
  <si>
    <t>Trasladar al C. Secretario a reuniones de trabajo</t>
  </si>
  <si>
    <t>Aquila y Coahuayana</t>
  </si>
  <si>
    <t>Reuniones con empresarios y presidentes municipales</t>
  </si>
  <si>
    <t>Asistencia a Jornada Fronteriza 2023</t>
  </si>
  <si>
    <t>Asistir en representación del C. Gobernador a ceremonia con motivo del 20 Aniversario de Hutchison Ports LCT</t>
  </si>
  <si>
    <t>Inspector de Centros de Trabajo</t>
  </si>
  <si>
    <t>Gustavo</t>
  </si>
  <si>
    <t>Baeza</t>
  </si>
  <si>
    <t>La Piedad y Zamora</t>
  </si>
  <si>
    <t>Verificar el cumplimiento de los derechos de los trabajadores de hospitale sy clínicas</t>
  </si>
  <si>
    <t>Josué Heriberto</t>
  </si>
  <si>
    <t>Adán</t>
  </si>
  <si>
    <t>Subdirector</t>
  </si>
  <si>
    <t>Veracruz</t>
  </si>
  <si>
    <t>Tuxpan</t>
  </si>
  <si>
    <t>Reuniones de trabajo con autoridades municipales sobre Proyecto del ITSMO de Tehuantepes y el Programa Empresa Michoacna de Calidad</t>
  </si>
  <si>
    <t>Directora</t>
  </si>
  <si>
    <t>Directora de Mejora Regulatoria</t>
  </si>
  <si>
    <t>Dirección de Mejora Regulatoria</t>
  </si>
  <si>
    <t>Sofía</t>
  </si>
  <si>
    <t>Beltrán</t>
  </si>
  <si>
    <t>Pacheco</t>
  </si>
  <si>
    <t>Asistir al Foro Nacional de innovación Gubernamental Integridad y Mejora Regulatoria</t>
  </si>
  <si>
    <t>Josafat</t>
  </si>
  <si>
    <t>Sanata</t>
  </si>
  <si>
    <t>Trasladar a empresarios y recoger documentación del C. Secretario</t>
  </si>
  <si>
    <t>Dirección de Comercialización</t>
  </si>
  <si>
    <t>José Reynaldo</t>
  </si>
  <si>
    <t>Gaitán</t>
  </si>
  <si>
    <t>Evento "9a Edición de Fábrica de Negocio (FDN 2023)</t>
  </si>
  <si>
    <t>Óscar Sebastián</t>
  </si>
  <si>
    <t>Cordero</t>
  </si>
  <si>
    <t>Uribe</t>
  </si>
  <si>
    <t>Trasladar al C. Secretario a reuniones d etrabajo en UDECM</t>
  </si>
  <si>
    <t>1007</t>
  </si>
  <si>
    <t>Asistir al C. Secretario en reunión de UDECAM</t>
  </si>
  <si>
    <t>Cristian Daniel</t>
  </si>
  <si>
    <t>López</t>
  </si>
  <si>
    <t>Sandoval</t>
  </si>
  <si>
    <t>Trasldar a personal de la SEDECO</t>
  </si>
  <si>
    <t>San Luis Potosí</t>
  </si>
  <si>
    <t>Trasladr al C. Subsecretario</t>
  </si>
  <si>
    <t>Sharaí</t>
  </si>
  <si>
    <t>Zamudio</t>
  </si>
  <si>
    <t>Wences</t>
  </si>
  <si>
    <t>Asistir a la C. Directora de Comercialización en eventos</t>
  </si>
  <si>
    <t>Directora de Comercialización</t>
  </si>
  <si>
    <t>Xochitl</t>
  </si>
  <si>
    <t>Godoy</t>
  </si>
  <si>
    <t>Toscano</t>
  </si>
  <si>
    <t xml:space="preserve">Participar como expositor en la 9a Edición de Fábric de Negocio (FDN2023) y dar conferencias en evento Mujer Exporta </t>
  </si>
  <si>
    <t>26104, 31902, 37501 y 39207</t>
  </si>
  <si>
    <t>Combustibles, lubricantes y aditivos, Contratación de otros servicios, Viáticos nacionales y Otros derechos</t>
  </si>
  <si>
    <t>Grecia</t>
  </si>
  <si>
    <t>Esponoza</t>
  </si>
  <si>
    <t>Mendoza</t>
  </si>
  <si>
    <t>Guanajuato</t>
  </si>
  <si>
    <t>León</t>
  </si>
  <si>
    <t>Acompañar al C. Subsecretario al 5o Encuentro Nacional de Mipymes</t>
  </si>
  <si>
    <t>1711</t>
  </si>
  <si>
    <t>Asistir a reunión de trabajo en el SNE y en la STPS</t>
  </si>
  <si>
    <t>Acompañar al C. Subsecretario a la 3a Asamblea General Ordinaria AMSDE 2023</t>
  </si>
  <si>
    <t>Jacona</t>
  </si>
  <si>
    <t>Asistir en representación del C. Secretario a la toma de protesta de la ATLAC</t>
  </si>
  <si>
    <t>Asistir a la Primera Sesión Ordinaria 2023 d la CONASETRA</t>
  </si>
  <si>
    <t>Asistir en representación del C. Gobernador a la Inauguración del 5to Encuentro Nacional de Panel de Gobernadores Mipymes con Visión</t>
  </si>
  <si>
    <t>Asistir en representación del C. Gobernador al Foro de las Prestaciones Sociales y Eocnómicas en la industria de la Agro Exportación</t>
  </si>
  <si>
    <t>Auxiliar de oficina</t>
  </si>
  <si>
    <t>Otros derechos</t>
  </si>
  <si>
    <t>Reunión de trabajo con empresarios y productores de la región</t>
  </si>
  <si>
    <t>Representación del C. Secrtario en la Tercera Asamblea General Ordinaria AMSDE</t>
  </si>
  <si>
    <t>Combustibles, lubricantes y aditivos, Contratación de otros servicios y Viáticos nacionales</t>
  </si>
  <si>
    <t>26104, 31902 y 37501</t>
  </si>
  <si>
    <t>Asistir al C. Secretario en reunión de atracción de inversiones</t>
  </si>
  <si>
    <t>Funciones de protocolo en reunión de atracción de inversiones</t>
  </si>
  <si>
    <t>Geovanny</t>
  </si>
  <si>
    <t>Trasladar a la C. Delegada a revisión de imagen institucional en las oficinas d ela procuraduría</t>
  </si>
  <si>
    <t>Realizar funciones de protocolo en reunión de atracción de inversiones</t>
  </si>
  <si>
    <t>1201</t>
  </si>
  <si>
    <t>Hacer levantaminto fotográfico de las empresas</t>
  </si>
  <si>
    <t>De acuerdo al Art. 15 del Manual para el Ejercicio de Gastos en Materia de Viáticos del Gobierno del Estado, Párrafo I: "Cuando el destino y condiciones de la comisión no permitan la generación de un comprobante fiscal digital para comprobar alimentos, ésta quedará excenta de comprobar hasta por un importe no mayor al establecido en las tarifas de viáticos referidas en el artículo 42 del manual"...</t>
  </si>
  <si>
    <t>Marichu</t>
  </si>
  <si>
    <t>Torres</t>
  </si>
  <si>
    <t>Oteiza</t>
  </si>
  <si>
    <t>Asistir al C. Secretario en la toma de protesta del CCEEM</t>
  </si>
  <si>
    <t>Realizar funciones de protocolo en toma de protesta del CCEEM</t>
  </si>
  <si>
    <t>Realizar evidenci fotográfica</t>
  </si>
  <si>
    <t>Jefe de Departamento de Recursos Humanos</t>
  </si>
  <si>
    <t>Jesús Alberto</t>
  </si>
  <si>
    <t>Rodríguez</t>
  </si>
  <si>
    <t>Ornelas</t>
  </si>
  <si>
    <t>Panindícuaro</t>
  </si>
  <si>
    <t>Asistir a informe de gobierno</t>
  </si>
  <si>
    <t>Armando de Jesús</t>
  </si>
  <si>
    <t>Arias</t>
  </si>
  <si>
    <t>Amezcua</t>
  </si>
  <si>
    <t>Zináparo</t>
  </si>
  <si>
    <t>Asistir al C. Secretario</t>
  </si>
  <si>
    <t>Asistir al C. Secretario en inuguración de Cervecera</t>
  </si>
  <si>
    <t>Apoyar al C. Secretario</t>
  </si>
  <si>
    <t>Roberto</t>
  </si>
  <si>
    <t>Recoger un vehículo oficial</t>
  </si>
  <si>
    <t>Verónica</t>
  </si>
  <si>
    <t>Arreola</t>
  </si>
  <si>
    <t>Ruiz</t>
  </si>
  <si>
    <t>Aquila</t>
  </si>
  <si>
    <t>Asistir a reuniones con enramaderos y comerciantes</t>
  </si>
  <si>
    <t>Asistir a la reunión del APEAM, para generar contenido para redes sociales</t>
  </si>
  <si>
    <t>Reunión de trabajo con empresarios</t>
  </si>
  <si>
    <t>Director</t>
  </si>
  <si>
    <t>Apatzingán, Buenavista, Coalcomán y Salvador Esclante</t>
  </si>
  <si>
    <t>Asitir a gira de trbajo con el C. Secretario</t>
  </si>
  <si>
    <t>Trasladar a funcionario a reunión de trabajo</t>
  </si>
  <si>
    <t>1402</t>
  </si>
  <si>
    <t>Enrique</t>
  </si>
  <si>
    <t>Gálvez</t>
  </si>
  <si>
    <t>Revisión, supervisión y evaluación de instalaciones de la undad operativa de SNE</t>
  </si>
  <si>
    <t>Impartir curso de cpacitación a empresarios del sector inmobiliario</t>
  </si>
  <si>
    <t>Liliana María</t>
  </si>
  <si>
    <t>Gómez</t>
  </si>
  <si>
    <t>Olivares</t>
  </si>
  <si>
    <t xml:space="preserve">Luis Ángel </t>
  </si>
  <si>
    <t>Revisión e expediente en el Juzgado Segundo Civil</t>
  </si>
  <si>
    <t>37201 y 37501</t>
  </si>
  <si>
    <t>Pasajes terrestres nacionales y Viáticos nacionales</t>
  </si>
  <si>
    <t>Asitir a charla en la ANAM</t>
  </si>
  <si>
    <t>Trasladar a empresarios</t>
  </si>
  <si>
    <t>Zacán, Mpio de los Reyes</t>
  </si>
  <si>
    <t>Trasladar a la C. Subsecretaria de Trabajo y Previsión Social</t>
  </si>
  <si>
    <t>Director de Desarrollo de Proyectos Industriales</t>
  </si>
  <si>
    <t>Dirección de Desarrollo de Proyectos Industriales</t>
  </si>
  <si>
    <t>Ruggiero</t>
  </si>
  <si>
    <t>Zepeda</t>
  </si>
  <si>
    <t>Maldonado</t>
  </si>
  <si>
    <t>Reunión con el Comisariado Ejidal de Estación Queréndaro y Ejidatarios</t>
  </si>
  <si>
    <t>Jefe d Departamento de Promoción Minera</t>
  </si>
  <si>
    <t>Héctor Miguel</t>
  </si>
  <si>
    <t xml:space="preserve">Magaña </t>
  </si>
  <si>
    <t>Martínez</t>
  </si>
  <si>
    <t>Buenavista, Apatzingán, Coalcomán y Salvador Escalante</t>
  </si>
  <si>
    <t>Asistir al C. Secretaio en los informes de gobierno y recabar información para boletín de prensa</t>
  </si>
  <si>
    <t>Enlace Administrativo</t>
  </si>
  <si>
    <t>Linda Lyzet</t>
  </si>
  <si>
    <t xml:space="preserve">Robledo </t>
  </si>
  <si>
    <t>Ledesma</t>
  </si>
  <si>
    <t>Santa Clara del Cobre</t>
  </si>
  <si>
    <t>Asistir en representación del C. Secretario, a la inauguración de la LVII Feria Nacional del Cobre</t>
  </si>
  <si>
    <t>Combustibles, lubricante y aditivos</t>
  </si>
  <si>
    <t>Mayra Alejandra</t>
  </si>
  <si>
    <t>Magallón</t>
  </si>
  <si>
    <t>Asistir a capacitación para Certificación ECO217</t>
  </si>
  <si>
    <t>Trámite aseguradora por siniestro de vehículo</t>
  </si>
  <si>
    <t>Examen para Certificación ECO217</t>
  </si>
  <si>
    <t>Francisco Javier</t>
  </si>
  <si>
    <t>Reunión de trabajo en las oficinas de CIATEJ</t>
  </si>
  <si>
    <t>Trasladar a la C. Delegada a Revisión de Obra Bajío I</t>
  </si>
  <si>
    <t>Instalación de equipo de video para evento del CCE</t>
  </si>
  <si>
    <t>Reunión con ejidatarios del Parque Industrial Bajío I</t>
  </si>
  <si>
    <t>Abonce</t>
  </si>
  <si>
    <t>Edo de México</t>
  </si>
  <si>
    <t>Toluca</t>
  </si>
  <si>
    <t>Recabar firmas del C. Secretario</t>
  </si>
  <si>
    <t>Jefe de Departamento de Parques Industriales</t>
  </si>
  <si>
    <t>Roberto Carlos</t>
  </si>
  <si>
    <t>Jefa de Departamento de Gestión de Financiamiento</t>
  </si>
  <si>
    <t>Kristell</t>
  </si>
  <si>
    <t>Cruz</t>
  </si>
  <si>
    <t>Ciudad Hidalgo</t>
  </si>
  <si>
    <t>Seguimiento Programa ImpulsaMich</t>
  </si>
  <si>
    <t xml:space="preserve">Alma Lorena </t>
  </si>
  <si>
    <t>Pastrana</t>
  </si>
  <si>
    <t>Jiménez</t>
  </si>
  <si>
    <t>Evento de Mejora Regulatoria</t>
  </si>
  <si>
    <t>Secretaría de Desarrollo Económico</t>
  </si>
  <si>
    <t>Jefe de Departamento de Desarrollo de Proyestos Industriales</t>
  </si>
  <si>
    <t>Luis Guillermo</t>
  </si>
  <si>
    <t>Mena</t>
  </si>
  <si>
    <t>Baños</t>
  </si>
  <si>
    <t>Asistir a evento INNOVATEC</t>
  </si>
  <si>
    <t>Combustibles, lubricantes y aditivos</t>
  </si>
  <si>
    <t>Secretario Particular</t>
  </si>
  <si>
    <t>Guillermo Eugenio</t>
  </si>
  <si>
    <t>Espinosa</t>
  </si>
  <si>
    <t>Alvisouri</t>
  </si>
  <si>
    <t>Asistir al 2o Encuentro de Negocios, Querétaro 2023</t>
  </si>
  <si>
    <t>Lázaro Cárdenas y Apatzingán</t>
  </si>
  <si>
    <t>Intedente B</t>
  </si>
  <si>
    <t>Revisión de expediente Juzgado Segundo Civil</t>
  </si>
  <si>
    <t>Promover desarrollo de Parque Industrial</t>
  </si>
  <si>
    <t>Generar material gr´sfico para difusión en redes y medios</t>
  </si>
  <si>
    <t>Trasldar a la C. Subsecretaria de Trabajo y Previsión Social</t>
  </si>
  <si>
    <t>Traslado de personal y levantamiento de fotografía y video</t>
  </si>
  <si>
    <t xml:space="preserve">Jaime </t>
  </si>
  <si>
    <t xml:space="preserve">Instalación de equipo de video </t>
  </si>
  <si>
    <t>Entrega de documentación</t>
  </si>
  <si>
    <t>http://laipdocs.michoacan.gob.mx/?wpfb_dl=486625</t>
  </si>
  <si>
    <t>http://laipdocs.michoacan.gob.mx/?wpfb_dl=486628</t>
  </si>
  <si>
    <t>http://laipdocs.michoacan.gob.mx/?wpfb_dl=486629</t>
  </si>
  <si>
    <t>http://laipdocs.michoacan.gob.mx/?wpfb_dl=486632</t>
  </si>
  <si>
    <t>http://laipdocs.michoacan.gob.mx/?wpfb_dl=486633</t>
  </si>
  <si>
    <t>http://laipdocs.michoacan.gob.mx/?wpfb_dl=486634</t>
  </si>
  <si>
    <t>http://laipdocs.michoacan.gob.mx/?wpfb_dl=486638</t>
  </si>
  <si>
    <t>http://laipdocs.michoacan.gob.mx/?wpfb_dl=486639</t>
  </si>
  <si>
    <t>http://laipdocs.michoacan.gob.mx/?wpfb_dl=486642</t>
  </si>
  <si>
    <t>http://laipdocs.michoacan.gob.mx/?wpfb_dl=486643</t>
  </si>
  <si>
    <t>http://laipdocs.michoacan.gob.mx/?wpfb_dl=486644</t>
  </si>
  <si>
    <t>http://laipdocs.michoacan.gob.mx/?wpfb_dl=486645</t>
  </si>
  <si>
    <t>http://laipdocs.michoacan.gob.mx/?wpfb_dl=486648</t>
  </si>
  <si>
    <t>http://laipdocs.michoacan.gob.mx/?wpfb_dl=486651</t>
  </si>
  <si>
    <t>http://laipdocs.michoacan.gob.mx/?wpfb_dl=486683</t>
  </si>
  <si>
    <t>http://laipdocs.michoacan.gob.mx/?wpfb_dl=486720</t>
  </si>
  <si>
    <t>http://laipdocs.michoacan.gob.mx/?wpfb_dl=486749</t>
  </si>
  <si>
    <t>http://laipdocs.michoacan.gob.mx/?wpfb_dl=486750</t>
  </si>
  <si>
    <t>http://laipdocs.michoacan.gob.mx/?wpfb_dl=486751</t>
  </si>
  <si>
    <t>http://laipdocs.michoacan.gob.mx/?wpfb_dl=486752</t>
  </si>
  <si>
    <t>http://laipdocs.michoacan.gob.mx/?wpfb_dl=486753</t>
  </si>
  <si>
    <t>http://laipdocs.michoacan.gob.mx/?wpfb_dl=486754</t>
  </si>
  <si>
    <t>http://laipdocs.michoacan.gob.mx/?wpfb_dl=486755</t>
  </si>
  <si>
    <t>http://laipdocs.michoacan.gob.mx/?wpfb_dl=486756</t>
  </si>
  <si>
    <t>http://laipdocs.michoacan.gob.mx/?wpfb_dl=486757</t>
  </si>
  <si>
    <t>http://laipdocs.michoacan.gob.mx/?wpfb_dl=486767</t>
  </si>
  <si>
    <t>http://laipdocs.michoacan.gob.mx/?wpfb_dl=486768</t>
  </si>
  <si>
    <t>http://laipdocs.michoacan.gob.mx/?wpfb_dl=486769</t>
  </si>
  <si>
    <t>http://laipdocs.michoacan.gob.mx/?wpfb_dl=486770</t>
  </si>
  <si>
    <t>http://laipdocs.michoacan.gob.mx/?wpfb_dl=486771</t>
  </si>
  <si>
    <t>http://laipdocs.michoacan.gob.mx/?wpfb_dl=486772</t>
  </si>
  <si>
    <t>http://laipdocs.michoacan.gob.mx/?wpfb_dl=486773</t>
  </si>
  <si>
    <t>http://laipdocs.michoacan.gob.mx/?wpfb_dl=486774</t>
  </si>
  <si>
    <t>http://laipdocs.michoacan.gob.mx/?wpfb_dl=486776</t>
  </si>
  <si>
    <t>http://laipdocs.michoacan.gob.mx/?wpfb_dl=486777</t>
  </si>
  <si>
    <t>http://laipdocs.michoacan.gob.mx/?wpfb_dl=486778</t>
  </si>
  <si>
    <t>http://laipdocs.michoacan.gob.mx/?wpfb_dl=486779</t>
  </si>
  <si>
    <t>http://laipdocs.michoacan.gob.mx/?wpfb_dl=486780</t>
  </si>
  <si>
    <t>http://laipdocs.michoacan.gob.mx/?wpfb_dl=486781</t>
  </si>
  <si>
    <t>http://laipdocs.michoacan.gob.mx/?wpfb_dl=486783</t>
  </si>
  <si>
    <t>http://laipdocs.michoacan.gob.mx/?wpfb_dl=486784</t>
  </si>
  <si>
    <t>http://laipdocs.michoacan.gob.mx/?wpfb_dl=486785</t>
  </si>
  <si>
    <t>http://laipdocs.michoacan.gob.mx/?wpfb_dl=486786</t>
  </si>
  <si>
    <t>http://laipdocs.michoacan.gob.mx/?wpfb_dl=486925</t>
  </si>
  <si>
    <t>http://laipdocs.michoacan.gob.mx/?wpfb_dl=486932</t>
  </si>
  <si>
    <t>http://laipdocs.michoacan.gob.mx/?wpfb_dl=486934</t>
  </si>
  <si>
    <t>http://laipdocs.michoacan.gob.mx/?wpfb_dl=486938</t>
  </si>
  <si>
    <t>http://laipdocs.michoacan.gob.mx/?wpfb_dl=486939</t>
  </si>
  <si>
    <t>http://laipdocs.michoacan.gob.mx/?wpfb_dl=486940</t>
  </si>
  <si>
    <t>http://laipdocs.michoacan.gob.mx/?wpfb_dl=486951</t>
  </si>
  <si>
    <t>http://laipdocs.michoacan.gob.mx/?wpfb_dl=486958</t>
  </si>
  <si>
    <t>http://laipdocs.michoacan.gob.mx/?wpfb_dl=487040</t>
  </si>
  <si>
    <t>http://laipdocs.michoacan.gob.mx/?wpfb_dl=487041</t>
  </si>
  <si>
    <t>http://laipdocs.michoacan.gob.mx/?wpfb_dl=487042</t>
  </si>
  <si>
    <t>http://laipdocs.michoacan.gob.mx/?wpfb_dl=487043</t>
  </si>
  <si>
    <t>http://laipdocs.michoacan.gob.mx/?wpfb_dl=487112</t>
  </si>
  <si>
    <t>http://laipdocs.michoacan.gob.mx/?wpfb_dl=487113</t>
  </si>
  <si>
    <t>http://laipdocs.michoacan.gob.mx/?wpfb_dl=487123</t>
  </si>
  <si>
    <t>http://laipdocs.michoacan.gob.mx/?wpfb_dl=487124</t>
  </si>
  <si>
    <t>http://laipdocs.michoacan.gob.mx/?wpfb_dl=487125</t>
  </si>
  <si>
    <t>http://laipdocs.michoacan.gob.mx/?wpfb_dl=487129</t>
  </si>
  <si>
    <t>http://laipdocs.michoacan.gob.mx/?wpfb_dl=487130</t>
  </si>
  <si>
    <t>http://laipdocs.michoacan.gob.mx/?wpfb_dl=487131</t>
  </si>
  <si>
    <t>http://laipdocs.michoacan.gob.mx/?wpfb_dl=487132</t>
  </si>
  <si>
    <t>http://laipdocs.michoacan.gob.mx/?wpfb_dl=487154</t>
  </si>
  <si>
    <t>http://laipdocs.michoacan.gob.mx/?wpfb_dl=487155</t>
  </si>
  <si>
    <t>http://laipdocs.michoacan.gob.mx/?wpfb_dl=487157</t>
  </si>
  <si>
    <t>http://laipdocs.michoacan.gob.mx/?wpfb_dl=487159</t>
  </si>
  <si>
    <t>http://laipdocs.michoacan.gob.mx/?wpfb_dl=487160</t>
  </si>
  <si>
    <t>http://laipdocs.michoacan.gob.mx/?wpfb_dl=487161</t>
  </si>
  <si>
    <t>http://laipdocs.michoacan.gob.mx/?wpfb_dl=487163</t>
  </si>
  <si>
    <t>http://laipdocs.michoacan.gob.mx/?wpfb_dl=487164</t>
  </si>
  <si>
    <t>http://laipdocs.michoacan.gob.mx/?wpfb_dl=487171</t>
  </si>
  <si>
    <t>http://laipdocs.michoacan.gob.mx/?wpfb_dl=487172</t>
  </si>
  <si>
    <t>http://laipdocs.michoacan.gob.mx/?wpfb_dl=487174</t>
  </si>
  <si>
    <t>http://laipdocs.michoacan.gob.mx/?wpfb_dl=487175</t>
  </si>
  <si>
    <t>http://laipdocs.michoacan.gob.mx/?wpfb_dl=487176</t>
  </si>
  <si>
    <t>http://laipdocs.michoacan.gob.mx/?wpfb_dl=487177</t>
  </si>
  <si>
    <t>Se reporta trimestre pasado, por retrazo de comprobación</t>
  </si>
  <si>
    <t>http://laipdocs.michoacan.gob.mx/?wpfb_dl=487178</t>
  </si>
  <si>
    <t>http://laipdocs.michoacan.gob.mx/?wpfb_dl=487179</t>
  </si>
  <si>
    <t>http://laipdocs.michoacan.gob.mx/?wpfb_dl=487180</t>
  </si>
  <si>
    <t>http://laipdocs.michoacan.gob.mx/?wpfb_dl=487181</t>
  </si>
  <si>
    <t>http://laipdocs.michoacan.gob.mx/?wpfb_dl=487183</t>
  </si>
  <si>
    <t>http://laipdocs.michoacan.gob.mx/?wpfb_dl=487184</t>
  </si>
  <si>
    <t>http://laipdocs.michoacan.gob.mx/?wpfb_dl=487186</t>
  </si>
  <si>
    <t>http://laipdocs.michoacan.gob.mx/?wpfb_dl=487187</t>
  </si>
  <si>
    <t>http://laipdocs.michoacan.gob.mx/?wpfb_dl=487203</t>
  </si>
  <si>
    <t>http://laipdocs.michoacan.gob.mx/?wpfb_dl=487205</t>
  </si>
  <si>
    <t>http://laipdocs.michoacan.gob.mx/?wpfb_dl=487206</t>
  </si>
  <si>
    <t>http://laipdocs.michoacan.gob.mx/?wpfb_dl=487207</t>
  </si>
  <si>
    <t>http://laipdocs.michoacan.gob.mx/?wpfb_dl=487208</t>
  </si>
  <si>
    <t>http://laipdocs.michoacan.gob.mx/?wpfb_dl=487209</t>
  </si>
  <si>
    <t>http://laipdocs.michoacan.gob.mx/?wpfb_dl=487210</t>
  </si>
  <si>
    <t>http://laipdocs.michoacan.gob.mx/?wpfb_dl=487212</t>
  </si>
  <si>
    <t>http://laipdocs.michoacan.gob.mx/?wpfb_dl=487213</t>
  </si>
  <si>
    <t>http://laipdocs.michoacan.gob.mx/?wpfb_dl=487216</t>
  </si>
  <si>
    <t>http://laipdocs.michoacan.gob.mx/?wpfb_dl=487217</t>
  </si>
  <si>
    <t>http://laipdocs.michoacan.gob.mx/?wpfb_dl=487221</t>
  </si>
  <si>
    <t>http://laipdocs.michoacan.gob.mx/?wpfb_dl=487224</t>
  </si>
  <si>
    <t>http://laipdocs.michoacan.gob.mx/?wpfb_dl=487226</t>
  </si>
  <si>
    <t>http://laipdocs.michoacan.gob.mx/?wpfb_dl=487227</t>
  </si>
  <si>
    <t>http://laipdocs.michoacan.gob.mx/?wpfb_dl=487229</t>
  </si>
  <si>
    <t>http://laipdocs.michoacan.gob.mx/?wpfb_dl=487230</t>
  </si>
  <si>
    <t>http://laipdocs.michoacan.gob.mx/?wpfb_dl=487231</t>
  </si>
  <si>
    <t>http://laipdocs.michoacan.gob.mx/?wpfb_dl=487234</t>
  </si>
  <si>
    <t>http://laipdocs.michoacan.gob.mx/?wpfb_dl=487236</t>
  </si>
  <si>
    <t>http://laipdocs.michoacan.gob.mx/?wpfb_dl=487237</t>
  </si>
  <si>
    <t>http://laipdocs.michoacan.gob.mx/?wpfb_dl=487239</t>
  </si>
  <si>
    <t>http://laipdocs.michoacan.gob.mx/?wpfb_dl=487242</t>
  </si>
  <si>
    <t>http://laipdocs.michoacan.gob.mx/?wpfb_dl=487243</t>
  </si>
  <si>
    <t>http://laipdocs.michoacan.gob.mx/?wpfb_dl=487246</t>
  </si>
  <si>
    <t>http://laipdocs.michoacan.gob.mx/?wpfb_dl=487261</t>
  </si>
  <si>
    <t>http://laipdocs.michoacan.gob.mx/?wpfb_dl=487262</t>
  </si>
  <si>
    <t>http://laipdocs.michoacan.gob.mx/?wpfb_dl=487263</t>
  </si>
  <si>
    <t>http://laipdocs.michoacan.gob.mx/?wpfb_dl=487264</t>
  </si>
  <si>
    <t>http://laipdocs.michoacan.gob.mx/?wpfb_dl=487267</t>
  </si>
  <si>
    <t>http://laipdocs.michoacan.gob.mx/?wpfb_dl=487268</t>
  </si>
  <si>
    <t>http://laipdocs.michoacan.gob.mx/?wpfb_dl=487269</t>
  </si>
  <si>
    <t>http://laipdocs.michoacan.gob.mx/?wpfb_dl=487270</t>
  </si>
  <si>
    <t>http://laipdocs.michoacan.gob.mx/?wpfb_dl=487271</t>
  </si>
  <si>
    <t>http://laipdocs.michoacan.gob.mx/?wpfb_dl=487272</t>
  </si>
  <si>
    <t>http://laipdocs.michoacan.gob.mx/?wpfb_dl=487273</t>
  </si>
  <si>
    <t>http://laipdocs.michoacan.gob.mx/?wpfb_dl=487274</t>
  </si>
  <si>
    <t>http://laipdocs.michoacan.gob.mx/?wpfb_dl=487278</t>
  </si>
  <si>
    <t>http://laipdocs.michoacan.gob.mx/?wpfb_dl=487328</t>
  </si>
  <si>
    <t>http://laipdocs.michoacan.gob.mx/?wpfb_dl=487330</t>
  </si>
  <si>
    <t>http://laipdocs.michoacan.gob.mx/?wpfb_dl=487331</t>
  </si>
  <si>
    <t>http://laipdocs.michoacan.gob.mx/?wpfb_dl=487332</t>
  </si>
  <si>
    <t>http://laipdocs.michoacan.gob.mx/?wpfb_dl=487333</t>
  </si>
  <si>
    <t>http://laipdocs.michoacan.gob.mx/?wpfb_dl=487334</t>
  </si>
  <si>
    <t>http://laipdocs.michoacan.gob.mx/?wpfb_dl=487724</t>
  </si>
  <si>
    <t>http://laipdocs.michoacan.gob.mx/?wpfb_dl=487760</t>
  </si>
  <si>
    <t>http://laipdocs.michoacan.gob.mx/?wpfb_dl=487814</t>
  </si>
  <si>
    <t>http://laipdocs.michoacan.gob.mx/?wpfb_dl=487816</t>
  </si>
  <si>
    <t>http://laipdocs.michoacan.gob.mx/?wpfb_dl=487838</t>
  </si>
  <si>
    <t>http://laipdocs.michoacan.gob.mx/?wpfb_dl=487861</t>
  </si>
  <si>
    <t>http://laipdocs.michoacan.gob.mx/?wpfb_dl=487946</t>
  </si>
  <si>
    <t>http://laipdocs.michoacan.gob.mx/?wpfb_dl=487947</t>
  </si>
  <si>
    <t>http://laipdocs.michoacan.gob.mx/?wpfb_dl=487948</t>
  </si>
  <si>
    <t>http://laipdocs.michoacan.gob.mx/?wpfb_dl=487949</t>
  </si>
  <si>
    <t>http://laipdocs.michoacan.gob.mx/?wpfb_dl=487950</t>
  </si>
  <si>
    <t>http://laipdocs.michoacan.gob.mx/?wpfb_dl=487951</t>
  </si>
  <si>
    <t>http://laipdocs.michoacan.gob.mx/?wpfb_dl=487953</t>
  </si>
  <si>
    <t>http://laipdocs.michoacan.gob.mx/?wpfb_dl=487955</t>
  </si>
  <si>
    <t>http://laipdocs.michoacan.gob.mx/?wpfb_dl=487957</t>
  </si>
  <si>
    <t>http://laipdocs.michoacan.gob.mx/?wpfb_dl=487958</t>
  </si>
  <si>
    <t>http://laipdocs.michoacan.gob.mx/?wpfb_dl=487960</t>
  </si>
  <si>
    <t>http://laipdocs.michoacan.gob.mx/?wpfb_dl=487963</t>
  </si>
  <si>
    <t>http://laipdocs.michoacan.gob.mx/?wpfb_dl=487964</t>
  </si>
  <si>
    <t>http://laipdocs.michoacan.gob.mx/?wpfb_dl=487966</t>
  </si>
  <si>
    <t>http://laipdocs.michoacan.gob.mx/?wpfb_dl=487967</t>
  </si>
  <si>
    <t>http://laipdocs.michoacan.gob.mx/?wpfb_dl=487968</t>
  </si>
  <si>
    <t>http://laipdocs.michoacan.gob.mx/?wpfb_dl=487969</t>
  </si>
  <si>
    <t>http://laipdocs.michoacan.gob.mx/?wpfb_dl=487970</t>
  </si>
  <si>
    <t>http://laipdocs.michoacan.gob.mx/?wpfb_dl=487971</t>
  </si>
  <si>
    <t>http://laipdocs.michoacan.gob.mx/?wpfb_dl=487973</t>
  </si>
  <si>
    <t>http://laipdocs.michoacan.gob.mx/?wpfb_dl=487974</t>
  </si>
  <si>
    <t>http://laipdocs.michoacan.gob.mx/?wpfb_dl=487975</t>
  </si>
  <si>
    <t>http://laipdocs.michoacan.gob.mx/?wpfb_dl=487978</t>
  </si>
  <si>
    <t>http://laipdocs.michoacan.gob.mx/?wpfb_dl=487979</t>
  </si>
  <si>
    <t>http://laipdocs.michoacan.gob.mx/?wpfb_dl=487980</t>
  </si>
  <si>
    <t>http://laipdocs.michoacan.gob.mx/?wpfb_dl=488010</t>
  </si>
  <si>
    <t>http://laipdocs.michoacan.gob.mx/?wpfb_dl=488022</t>
  </si>
  <si>
    <t>http://laipdocs.michoacan.gob.mx/?wpfb_dl=488228</t>
  </si>
  <si>
    <t>http://laipdocs.michoacan.gob.mx/?wpfb_dl=488229</t>
  </si>
  <si>
    <t>http://laipdocs.michoacan.gob.mx/?wpfb_dl=488232</t>
  </si>
  <si>
    <t>http://laipdocs.michoacan.gob.mx/?wpfb_dl=488233</t>
  </si>
  <si>
    <t>http://laipdocs.michoacan.gob.mx/?wpfb_dl=488234</t>
  </si>
  <si>
    <t>http://laipdocs.michoacan.gob.mx/?wpfb_dl=488235</t>
  </si>
  <si>
    <t>http://laipdocs.michoacan.gob.mx/?wpfb_dl=488236</t>
  </si>
  <si>
    <t>http://laipdocs.michoacan.gob.mx/?wpfb_dl=488296</t>
  </si>
  <si>
    <t>http://laipdocs.michoacan.gob.mx/?wpfb_dl=488299</t>
  </si>
  <si>
    <t>http://laipdocs.michoacan.gob.mx/?wpfb_dl=488301</t>
  </si>
  <si>
    <t>http://laipdocs.michoacan.gob.mx/?wpfb_dl=488308</t>
  </si>
  <si>
    <t>http://laipdocs.michoacan.gob.mx/?wpfb_dl=488313</t>
  </si>
  <si>
    <t>http://laipdocs.michoacan.gob.mx/?wpfb_dl=488320</t>
  </si>
  <si>
    <t>http://laipdocs.michoacan.gob.mx/?wpfb_dl=488322</t>
  </si>
  <si>
    <t>http://laipdocs.michoacan.gob.mx/?wpfb_dl=488325</t>
  </si>
  <si>
    <t>http://laipdocs.michoacan.gob.mx/?wpfb_dl=488328</t>
  </si>
  <si>
    <t>http://laipdocs.michoacan.gob.mx/?wpfb_dl=488342</t>
  </si>
  <si>
    <t>http://laipdocs.michoacan.gob.mx/?wpfb_dl=488349</t>
  </si>
  <si>
    <t>http://laipdocs.michoacan.gob.mx/?wpfb_dl=488447</t>
  </si>
  <si>
    <t>http://laipdocs.michoacan.gob.mx/?wpfb_dl=488471</t>
  </si>
  <si>
    <t>http://laipdocs.michoacan.gob.mx/?wpfb_dl=488480</t>
  </si>
  <si>
    <t>http://laipdocs.michoacan.gob.mx/?wpfb_dl=488505</t>
  </si>
  <si>
    <t>http://laipdocs.michoacan.gob.mx/?wpfb_dl=488514</t>
  </si>
  <si>
    <t>http://laipdocs.michoacan.gob.mx/?wpfb_dl=488543</t>
  </si>
  <si>
    <t>http://laipdocs.michoacan.gob.mx/?wpfb_dl=488546</t>
  </si>
  <si>
    <t>http://laipdocs.michoacan.gob.mx/?wpfb_dl=488551</t>
  </si>
  <si>
    <t>http://laipdocs.michoacan.gob.mx/?wpfb_dl=488555</t>
  </si>
  <si>
    <t>http://laipdocs.michoacan.gob.mx/?wpfb_dl=488563</t>
  </si>
  <si>
    <t>http://laipdocs.michoacan.gob.mx/?wpfb_dl=488566</t>
  </si>
  <si>
    <t>http://laipdocs.michoacan.gob.mx/?wpfb_dl=488568</t>
  </si>
  <si>
    <t>http://laipdocs.michoacan.gob.mx/?wpfb_dl=488576</t>
  </si>
  <si>
    <t>http://laipdocs.michoacan.gob.mx/?wpfb_dl=488578</t>
  </si>
  <si>
    <t>http://laipdocs.michoacan.gob.mx/?wpfb_dl=488582</t>
  </si>
  <si>
    <t>http://laipdocs.michoacan.gob.mx/?wpfb_dl=488586</t>
  </si>
  <si>
    <t>http://laipdocs.michoacan.gob.mx/?wpfb_dl=488593</t>
  </si>
  <si>
    <t>http://laipdocs.michoacan.gob.mx/?wpfb_dl=488596</t>
  </si>
  <si>
    <t>http://laipdocs.michoacan.gob.mx/?wpfb_dl=488598</t>
  </si>
  <si>
    <t>http://laipdocs.michoacan.gob.mx/?wpfb_dl=488600</t>
  </si>
  <si>
    <t>http://laipdocs.michoacan.gob.mx/?wpfb_dl=488604</t>
  </si>
  <si>
    <t>http://laipdocs.michoacan.gob.mx/?wpfb_dl=488605</t>
  </si>
  <si>
    <t>http://laipdocs.michoacan.gob.mx/?wpfb_dl=488607</t>
  </si>
  <si>
    <t>http://laipdocs.michoacan.gob.mx/?wpfb_dl=488608</t>
  </si>
  <si>
    <t>http://laipdocs.michoacan.gob.mx/?wpfb_dl=488610</t>
  </si>
  <si>
    <t>http://laipdocs.michoacan.gob.mx/?wpfb_dl=488612</t>
  </si>
  <si>
    <t>http://laipdocs.michoacan.gob.mx/?wpfb_dl=488613</t>
  </si>
  <si>
    <t>http://laipdocs.michoacan.gob.mx/?wpfb_dl=488618</t>
  </si>
  <si>
    <t>http://laipdocs.michoacan.gob.mx/?wpfb_dl=488619</t>
  </si>
  <si>
    <t>http://laipdocs.michoacan.gob.mx/?wpfb_dl=488621</t>
  </si>
  <si>
    <t>http://laipdocs.michoacan.gob.mx/?wpfb_dl=488622</t>
  </si>
  <si>
    <t>http://laipdocs.michoacan.gob.mx/?wpfb_dl=488624</t>
  </si>
  <si>
    <t>http://laipdocs.michoacan.gob.mx/?wpfb_dl=488626</t>
  </si>
  <si>
    <t>http://laipdocs.michoacan.gob.mx/?wpfb_dl=488629</t>
  </si>
  <si>
    <t>http://laipdocs.michoacan.gob.mx/?wpfb_dl=488630</t>
  </si>
  <si>
    <t>http://laipdocs.michoacan.gob.mx/?wpfb_dl=488632</t>
  </si>
  <si>
    <t>http://laipdocs.michoacan.gob.mx/?wpfb_dl=488633</t>
  </si>
  <si>
    <t>http://laipdocs.michoacan.gob.mx/?wpfb_dl=488634</t>
  </si>
  <si>
    <t>http://laipdocs.michoacan.gob.mx/?wpfb_dl=488671</t>
  </si>
  <si>
    <t>http://laipdocs.michoacan.gob.mx/?wpfb_dl=488672</t>
  </si>
  <si>
    <t>http://laipdocs.michoacan.gob.mx/?wpfb_dl=488673</t>
  </si>
  <si>
    <t>http://laipdocs.michoacan.gob.mx/?wpfb_dl=488674</t>
  </si>
  <si>
    <t>http://laipdocs.michoacan.gob.mx/?wpfb_dl=488675</t>
  </si>
  <si>
    <t>http://laipdocs.michoacan.gob.mx/?wpfb_dl=488676</t>
  </si>
  <si>
    <t>http://laipdocs.michoacan.gob.mx/?wpfb_dl=488677</t>
  </si>
  <si>
    <t>http://laipdocs.michoacan.gob.mx/?wpfb_dl=488678</t>
  </si>
  <si>
    <t>http://laipdocs.michoacan.gob.mx/?wpfb_dl=488679</t>
  </si>
  <si>
    <t>http://laipdocs.michoacan.gob.mx/?wpfb_dl=488680</t>
  </si>
  <si>
    <t>http://laipdocs.michoacan.gob.mx/?wpfb_dl=488681</t>
  </si>
  <si>
    <t>http://laipdocs.michoacan.gob.mx/?wpfb_dl=414875</t>
  </si>
  <si>
    <t>http://laipdocs.michoacan.gob.mx/?wpfb_dl=414876</t>
  </si>
  <si>
    <t>http://laipdocs.michoacan.gob.mx/?wpfb_dl=414877</t>
  </si>
  <si>
    <t>http://laipdocs.michoacan.gob.mx/?wpfb_dl=414878</t>
  </si>
  <si>
    <t>http://laipdocs.michoacan.gob.mx/?wpfb_dl=414879</t>
  </si>
  <si>
    <t>http://laipdocs.michoacan.gob.mx/?wpfb_dl=414880</t>
  </si>
  <si>
    <t>http://laipdocs.michoacan.gob.mx/?wpfb_dl=414881</t>
  </si>
  <si>
    <t>http://laipdocs.michoacan.gob.mx/?wpfb_dl=414882</t>
  </si>
  <si>
    <t>http://laipdocs.michoacan.gob.mx/?wpfb_dl=414883</t>
  </si>
  <si>
    <t>http://laipdocs.michoacan.gob.mx/?wpfb_dl=414884</t>
  </si>
  <si>
    <t>http://laipdocs.michoacan.gob.mx/?wpfb_dl=414885</t>
  </si>
  <si>
    <t>http://laipdocs.michoacan.gob.mx/?wpfb_dl=414886</t>
  </si>
  <si>
    <t>http://laipdocs.michoacan.gob.mx/?wpfb_dl=414887</t>
  </si>
  <si>
    <t>http://laipdocs.michoacan.gob.mx/?wpfb_dl=414888</t>
  </si>
  <si>
    <t>http://laipdocs.michoacan.gob.mx/?wpfb_dl=414889</t>
  </si>
  <si>
    <t>http://laipdocs.michoacan.gob.mx/?wpfb_dl=414890</t>
  </si>
  <si>
    <t>http://laipdocs.michoacan.gob.mx/?wpfb_dl=414891</t>
  </si>
  <si>
    <t>http://laipdocs.michoacan.gob.mx/?wpfb_dl=414892</t>
  </si>
  <si>
    <t>http://laipdocs.michoacan.gob.mx/?wpfb_dl=414893</t>
  </si>
  <si>
    <t>http://laipdocs.michoacan.gob.mx/?wpfb_dl=414894</t>
  </si>
  <si>
    <t>http://laipdocs.michoacan.gob.mx/?wpfb_dl=414895</t>
  </si>
  <si>
    <t>http://laipdocs.michoacan.gob.mx/?wpfb_dl=414896</t>
  </si>
  <si>
    <t>http://laipdocs.michoacan.gob.mx/?wpfb_dl=414897</t>
  </si>
  <si>
    <t>http://laipdocs.michoacan.gob.mx/?wpfb_dl=414898</t>
  </si>
  <si>
    <t>http://laipdocs.michoacan.gob.mx/?wpfb_dl=414899</t>
  </si>
  <si>
    <t>http://laipdocs.michoacan.gob.mx/?wpfb_dl=414900</t>
  </si>
  <si>
    <t>http://laipdocs.michoacan.gob.mx/?wpfb_dl=414901</t>
  </si>
  <si>
    <t>http://laipdocs.michoacan.gob.mx/?wpfb_dl=414902</t>
  </si>
  <si>
    <t>http://laipdocs.michoacan.gob.mx/?wpfb_dl=414903</t>
  </si>
  <si>
    <t>http://laipdocs.michoacan.gob.mx/?wpfb_dl=414904</t>
  </si>
  <si>
    <t>http://laipdocs.michoacan.gob.mx/?wpfb_dl=414905</t>
  </si>
  <si>
    <t>http://laipdocs.michoacan.gob.mx/?wpfb_dl=414906</t>
  </si>
  <si>
    <t>http://laipdocs.michoacan.gob.mx/?wpfb_dl=414907</t>
  </si>
  <si>
    <t>http://laipdocs.michoacan.gob.mx/?wpfb_dl=414908</t>
  </si>
  <si>
    <t>http://laipdocs.michoacan.gob.mx/?wpfb_dl=414909</t>
  </si>
  <si>
    <t>http://laipdocs.michoacan.gob.mx/?wpfb_dl=414910</t>
  </si>
  <si>
    <t>http://laipdocs.michoacan.gob.mx/?wpfb_dl=414911</t>
  </si>
  <si>
    <t>http://laipdocs.michoacan.gob.mx/?wpfb_dl=414912</t>
  </si>
  <si>
    <t>http://laipdocs.michoacan.gob.mx/?wpfb_dl=414913</t>
  </si>
  <si>
    <t>http://laipdocs.michoacan.gob.mx/?wpfb_dl=414914</t>
  </si>
  <si>
    <t>http://laipdocs.michoacan.gob.mx/?wpfb_dl=414915</t>
  </si>
  <si>
    <t>http://laipdocs.michoacan.gob.mx/?wpfb_dl=414916</t>
  </si>
  <si>
    <t>http://laipdocs.michoacan.gob.mx/?wpfb_dl=414917</t>
  </si>
  <si>
    <t>http://laipdocs.michoacan.gob.mx/?wpfb_dl=414918</t>
  </si>
  <si>
    <t>http://laipdocs.michoacan.gob.mx/?wpfb_dl=414919</t>
  </si>
  <si>
    <t>http://laipdocs.michoacan.gob.mx/?wpfb_dl=414920</t>
  </si>
  <si>
    <t>http://laipdocs.michoacan.gob.mx/?wpfb_dl=414921</t>
  </si>
  <si>
    <t>http://laipdocs.michoacan.gob.mx/?wpfb_dl=414922</t>
  </si>
  <si>
    <t>http://laipdocs.michoacan.gob.mx/?wpfb_dl=414923</t>
  </si>
  <si>
    <t>http://laipdocs.michoacan.gob.mx/?wpfb_dl=414924</t>
  </si>
  <si>
    <t>http://laipdocs.michoacan.gob.mx/?wpfb_dl=414925</t>
  </si>
  <si>
    <t>http://laipdocs.michoacan.gob.mx/?wpfb_dl=414926</t>
  </si>
  <si>
    <t>http://laipdocs.michoacan.gob.mx/?wpfb_dl=414927</t>
  </si>
  <si>
    <t>http://laipdocs.michoacan.gob.mx/?wpfb_dl=414928</t>
  </si>
  <si>
    <t>http://laipdocs.michoacan.gob.mx/?wpfb_dl=414929</t>
  </si>
  <si>
    <t>http://laipdocs.michoacan.gob.mx/?wpfb_dl=414930</t>
  </si>
  <si>
    <t>http://laipdocs.michoacan.gob.mx/?wpfb_dl=414931</t>
  </si>
  <si>
    <t>http://laipdocs.michoacan.gob.mx/?wpfb_dl=414932</t>
  </si>
  <si>
    <t>http://laipdocs.michoacan.gob.mx/?wpfb_dl=414933</t>
  </si>
  <si>
    <t>http://laipdocs.michoacan.gob.mx/?wpfb_dl=414934</t>
  </si>
  <si>
    <t>http://laipdocs.michoacan.gob.mx/?wpfb_dl=414935</t>
  </si>
  <si>
    <t>http://laipdocs.michoacan.gob.mx/?wpfb_dl=414936</t>
  </si>
  <si>
    <t>http://laipdocs.michoacan.gob.mx/?wpfb_dl=414937</t>
  </si>
  <si>
    <t>http://laipdocs.michoacan.gob.mx/?wpfb_dl=414938</t>
  </si>
  <si>
    <t>http://laipdocs.michoacan.gob.mx/?wpfb_dl=414939</t>
  </si>
  <si>
    <t>http://laipdocs.michoacan.gob.mx/?wpfb_dl=414940</t>
  </si>
  <si>
    <t>http://laipdocs.michoacan.gob.mx/?wpfb_dl=414941</t>
  </si>
  <si>
    <t>http://laipdocs.michoacan.gob.mx/?wpfb_dl=414942</t>
  </si>
  <si>
    <t>http://laipdocs.michoacan.gob.mx/?wpfb_dl=414943</t>
  </si>
  <si>
    <t>http://laipdocs.michoacan.gob.mx/?wpfb_dl=414944</t>
  </si>
  <si>
    <t>http://laipdocs.michoacan.gob.mx/?wpfb_dl=414945</t>
  </si>
  <si>
    <t>http://laipdocs.michoacan.gob.mx/?wpfb_dl=414946</t>
  </si>
  <si>
    <t>http://laipdocs.michoacan.gob.mx/?wpfb_dl=414947</t>
  </si>
  <si>
    <t>http://laipdocs.michoacan.gob.mx/?wpfb_dl=414948</t>
  </si>
  <si>
    <t>http://laipdocs.michoacan.gob.mx/?wpfb_dl=414949</t>
  </si>
  <si>
    <t>http://laipdocs.michoacan.gob.mx/?wpfb_dl=414950</t>
  </si>
  <si>
    <t>http://laipdocs.michoacan.gob.mx/?wpfb_dl=414951</t>
  </si>
  <si>
    <t>http://laipdocs.michoacan.gob.mx/?wpfb_dl=414952</t>
  </si>
  <si>
    <t>http://laipdocs.michoacan.gob.mx/?wpfb_dl=414953</t>
  </si>
  <si>
    <t>http://laipdocs.michoacan.gob.mx/?wpfb_dl=414954</t>
  </si>
  <si>
    <t>http://laipdocs.michoacan.gob.mx/?wpfb_dl=414955</t>
  </si>
  <si>
    <t>http://laipdocs.michoacan.gob.mx/?wpfb_dl=414956</t>
  </si>
  <si>
    <t>http://laipdocs.michoacan.gob.mx/?wpfb_dl=414957</t>
  </si>
  <si>
    <t>http://laipdocs.michoacan.gob.mx/?wpfb_dl=414958</t>
  </si>
  <si>
    <t>http://laipdocs.michoacan.gob.mx/?wpfb_dl=414959</t>
  </si>
  <si>
    <t>http://laipdocs.michoacan.gob.mx/?wpfb_dl=414960</t>
  </si>
  <si>
    <t>http://laipdocs.michoacan.gob.mx/?wpfb_dl=414961</t>
  </si>
  <si>
    <t>http://laipdocs.michoacan.gob.mx/?wpfb_dl=414962</t>
  </si>
  <si>
    <t>http://laipdocs.michoacan.gob.mx/?wpfb_dl=414963</t>
  </si>
  <si>
    <t>http://laipdocs.michoacan.gob.mx/?wpfb_dl=414964</t>
  </si>
  <si>
    <t>http://laipdocs.michoacan.gob.mx/?wpfb_dl=414965</t>
  </si>
  <si>
    <t>http://laipdocs.michoacan.gob.mx/?wpfb_dl=414966</t>
  </si>
  <si>
    <t>http://laipdocs.michoacan.gob.mx/?wpfb_dl=414967</t>
  </si>
  <si>
    <t>http://laipdocs.michoacan.gob.mx/?wpfb_dl=414968</t>
  </si>
  <si>
    <t>http://laipdocs.michoacan.gob.mx/?wpfb_dl=414969</t>
  </si>
  <si>
    <t>http://laipdocs.michoacan.gob.mx/?wpfb_dl=414970</t>
  </si>
  <si>
    <t>http://laipdocs.michoacan.gob.mx/?wpfb_dl=414971</t>
  </si>
  <si>
    <t>http://laipdocs.michoacan.gob.mx/?wpfb_dl=414972</t>
  </si>
  <si>
    <t>http://laipdocs.michoacan.gob.mx/?wpfb_dl=414973</t>
  </si>
  <si>
    <t>http://laipdocs.michoacan.gob.mx/?wpfb_dl=414974</t>
  </si>
  <si>
    <t>http://laipdocs.michoacan.gob.mx/?wpfb_dl=414975</t>
  </si>
  <si>
    <t>http://laipdocs.michoacan.gob.mx/?wpfb_dl=414976</t>
  </si>
  <si>
    <t>http://laipdocs.michoacan.gob.mx/?wpfb_dl=414977</t>
  </si>
  <si>
    <t>http://laipdocs.michoacan.gob.mx/?wpfb_dl=414978</t>
  </si>
  <si>
    <t>http://laipdocs.michoacan.gob.mx/?wpfb_dl=414979</t>
  </si>
  <si>
    <t>http://laipdocs.michoacan.gob.mx/?wpfb_dl=414980</t>
  </si>
  <si>
    <t>http://laipdocs.michoacan.gob.mx/?wpfb_dl=414981</t>
  </si>
  <si>
    <t>http://laipdocs.michoacan.gob.mx/?wpfb_dl=414982</t>
  </si>
  <si>
    <t>http://laipdocs.michoacan.gob.mx/?wpfb_dl=414983</t>
  </si>
  <si>
    <t>http://laipdocs.michoacan.gob.mx/?wpfb_dl=414984</t>
  </si>
  <si>
    <t>http://laipdocs.michoacan.gob.mx/?wpfb_dl=414985</t>
  </si>
  <si>
    <t>http://laipdocs.michoacan.gob.mx/?wpfb_dl=414986</t>
  </si>
  <si>
    <t>http://laipdocs.michoacan.gob.mx/?wpfb_dl=414987</t>
  </si>
  <si>
    <t>http://laipdocs.michoacan.gob.mx/?wpfb_dl=414988</t>
  </si>
  <si>
    <t>http://laipdocs.michoacan.gob.mx/?wpfb_dl=414989</t>
  </si>
  <si>
    <t>http://laipdocs.michoacan.gob.mx/?wpfb_dl=414990</t>
  </si>
  <si>
    <t>http://laipdocs.michoacan.gob.mx/?wpfb_dl=414991</t>
  </si>
  <si>
    <t>http://laipdocs.michoacan.gob.mx/?wpfb_dl=414992</t>
  </si>
  <si>
    <t>http://laipdocs.michoacan.gob.mx/?wpfb_dl=414993</t>
  </si>
  <si>
    <t>http://laipdocs.michoacan.gob.mx/?wpfb_dl=414994</t>
  </si>
  <si>
    <t>http://laipdocs.michoacan.gob.mx/?wpfb_dl=414995</t>
  </si>
  <si>
    <t>http://laipdocs.michoacan.gob.mx/?wpfb_dl=414996</t>
  </si>
  <si>
    <t>http://laipdocs.michoacan.gob.mx/?wpfb_dl=414997</t>
  </si>
  <si>
    <t>http://laipdocs.michoacan.gob.mx/?wpfb_dl=414998</t>
  </si>
  <si>
    <t>http://laipdocs.michoacan.gob.mx/?wpfb_dl=414999</t>
  </si>
  <si>
    <t>http://laipdocs.michoacan.gob.mx/?wpfb_dl=415000</t>
  </si>
  <si>
    <t>DELEGACIÓN ADMINISTRATIVA</t>
  </si>
  <si>
    <t>El personal de base sindicalizado no esta obligado a comprobar viaticos. Se reporta trimestre pasado, por retrazo de comprobación</t>
  </si>
  <si>
    <t>El personal de base sindicalizado no esta obligado a comprobar viaticos.Se reporta trimestre pasado, por retrazo de comprobación</t>
  </si>
  <si>
    <t>Según el Art. XV del Manual para el Ejercicio del Gastos en Materia de Viáticos del Gobierno del Estado de Michoacán, párrafo II, quedo exento de la comprobación de gastos de alimentación, por motivo de mis funciones de asistente. Se reporta trimestre pasado, por retrazo de comprobación</t>
  </si>
  <si>
    <t>Según el Art. XV del Manual para el Ejercicio del Gastos en Materia de Viáticos del Gobierno del Estado de Michoacán, párrafo II, quedo exento de la comprobación de gastos de alimentación, por motivo de mis funciones de chofer. Se reporta trimestre pasado, por retrazo de comprobación.</t>
  </si>
  <si>
    <t>Según el Art. XV del Manual para el Ejercicio del Gastos en Materia de Viáticos del Gobierno del Estado de Michoacán, párrafo II, quedo exento de la comprobación de gastos de alimentación, por motivo de mis funciones de chofer. Se reporta trimestre pasado, por retrazo de comprobación</t>
  </si>
  <si>
    <t>El personal de base sindicalizado no esta obligado a comprobar viaticos. Se reporta trimestre pasado, por retrazo de comprobación.</t>
  </si>
  <si>
    <t>Se reporta trimestre pasado, por retrazo de comprobación. Se reporta trimestre pasado, por retrazo de comprobación</t>
  </si>
  <si>
    <t>Según el Art. XV del Manual para el Ejercicio del Gastos en Materia de Viáticos del Gobierno del Estado de Michoacán, párrafo II, quedo exento de la comprobación de gastos de alimentación, por motivo de mis funciones de chofer. Se reporta trimestre pasado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</si>
</sst>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6">
    <xf numFmtId="0" fontId="0" fillId="0" borderId="0"/>
    <xf numFmtId="44" fontId="3" fillId="0" borderId="0" applyFont="0" applyFill="0" applyBorder="0" applyAlignment="0" applyProtection="0"/>
    <xf numFmtId="0" fontId="5" fillId="0" borderId="0" applyNumberFormat="0" applyFill="0" applyBorder="0" applyAlignment="0" applyProtection="0"/>
    <xf numFmtId="0" fontId="3" fillId="3" borderId="0"/>
    <xf numFmtId="44" fontId="3" fillId="3" borderId="0" applyFont="0" applyFill="0" applyBorder="0" applyAlignment="0" applyProtection="0"/>
    <xf numFmtId="0" fontId="5"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2" xfId="0" applyBorder="1"/>
    <xf numFmtId="0" fontId="0" fillId="0" borderId="2" xfId="0" applyBorder="1" applyAlignment="1">
      <alignment wrapText="1"/>
    </xf>
    <xf numFmtId="0" fontId="0" fillId="0" borderId="0" xfId="0" applyAlignment="1">
      <alignment wrapText="1"/>
    </xf>
    <xf numFmtId="0" fontId="0" fillId="5" borderId="2" xfId="0" applyFill="1" applyBorder="1"/>
    <xf numFmtId="0" fontId="0" fillId="5" borderId="0" xfId="0" applyFill="1"/>
    <xf numFmtId="0" fontId="0" fillId="6" borderId="0" xfId="0" applyFill="1"/>
    <xf numFmtId="0" fontId="4" fillId="0" borderId="0" xfId="0" applyFont="1" applyAlignment="1">
      <alignment wrapText="1"/>
    </xf>
    <xf numFmtId="2" fontId="0" fillId="0" borderId="0" xfId="1" applyNumberFormat="1" applyFont="1"/>
    <xf numFmtId="2" fontId="0" fillId="3" borderId="0" xfId="1" applyNumberFormat="1" applyFont="1" applyFill="1" applyBorder="1"/>
    <xf numFmtId="0" fontId="0" fillId="3" borderId="0" xfId="0" applyFill="1" applyAlignment="1">
      <alignment wrapText="1"/>
    </xf>
    <xf numFmtId="14" fontId="0" fillId="5" borderId="0" xfId="0" applyNumberFormat="1" applyFill="1"/>
    <xf numFmtId="0" fontId="0" fillId="5" borderId="0" xfId="0" applyFill="1" applyAlignment="1">
      <alignment wrapText="1"/>
    </xf>
    <xf numFmtId="0" fontId="4" fillId="5" borderId="0" xfId="0" applyFont="1" applyFill="1" applyAlignment="1">
      <alignment wrapText="1"/>
    </xf>
    <xf numFmtId="0" fontId="5" fillId="0" borderId="0" xfId="2"/>
    <xf numFmtId="0" fontId="5" fillId="5" borderId="0" xfId="2" applyFill="1"/>
    <xf numFmtId="0" fontId="0" fillId="6" borderId="1" xfId="0" applyFill="1" applyBorder="1"/>
    <xf numFmtId="0" fontId="5" fillId="5" borderId="1" xfId="5" applyFill="1" applyBorder="1" applyAlignment="1">
      <alignment wrapText="1"/>
    </xf>
    <xf numFmtId="0" fontId="0" fillId="0" borderId="0" xfId="0" applyAlignment="1">
      <alignment horizontal="center"/>
    </xf>
    <xf numFmtId="0" fontId="0" fillId="0" borderId="2" xfId="1" applyNumberFormat="1" applyFont="1" applyBorder="1" applyAlignment="1">
      <alignment horizontal="center"/>
    </xf>
    <xf numFmtId="0" fontId="0" fillId="3" borderId="0" xfId="1" applyNumberFormat="1" applyFont="1" applyFill="1" applyBorder="1" applyAlignment="1">
      <alignment horizontal="center"/>
    </xf>
    <xf numFmtId="0" fontId="0" fillId="0" borderId="0" xfId="1" applyNumberFormat="1" applyFont="1" applyBorder="1" applyAlignment="1">
      <alignment horizontal="center"/>
    </xf>
    <xf numFmtId="0" fontId="0" fillId="0" borderId="0" xfId="0" applyAlignment="1">
      <alignment horizontal="center" vertical="center"/>
    </xf>
    <xf numFmtId="0" fontId="0" fillId="5" borderId="0" xfId="0" applyFill="1" applyAlignment="1">
      <alignment horizontal="center" vertical="center"/>
    </xf>
    <xf numFmtId="14" fontId="0" fillId="0" borderId="2" xfId="0" applyNumberFormat="1" applyBorder="1" applyAlignment="1">
      <alignment horizontal="center" vertical="center"/>
    </xf>
    <xf numFmtId="2" fontId="0" fillId="0" borderId="2" xfId="1" applyNumberFormat="1" applyFont="1" applyBorder="1" applyAlignment="1">
      <alignment horizontal="center" vertical="center"/>
    </xf>
    <xf numFmtId="2" fontId="0" fillId="3" borderId="0" xfId="1" applyNumberFormat="1" applyFont="1" applyFill="1" applyBorder="1" applyAlignment="1">
      <alignment horizontal="center" vertical="center"/>
    </xf>
    <xf numFmtId="14" fontId="0" fillId="0" borderId="0" xfId="0" applyNumberFormat="1" applyAlignment="1">
      <alignment horizontal="center" vertical="center"/>
    </xf>
    <xf numFmtId="2" fontId="0" fillId="0" borderId="0" xfId="1" applyNumberFormat="1" applyFont="1" applyBorder="1" applyAlignment="1">
      <alignment horizontal="center" vertical="center"/>
    </xf>
    <xf numFmtId="0" fontId="5" fillId="0" borderId="0" xfId="2" applyAlignment="1">
      <alignment horizontal="center" vertical="center"/>
    </xf>
    <xf numFmtId="14" fontId="0" fillId="5" borderId="0" xfId="0" applyNumberFormat="1" applyFill="1" applyAlignment="1">
      <alignment horizontal="center" vertical="center"/>
    </xf>
    <xf numFmtId="2" fontId="0" fillId="6" borderId="0" xfId="1" applyNumberFormat="1" applyFont="1" applyFill="1" applyBorder="1" applyAlignment="1">
      <alignment horizontal="center" vertical="center"/>
    </xf>
    <xf numFmtId="49" fontId="0" fillId="0" borderId="0" xfId="0" applyNumberFormat="1" applyAlignment="1">
      <alignment horizontal="center" vertical="center"/>
    </xf>
    <xf numFmtId="49" fontId="0" fillId="5"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Hipervínculo 2" xfId="5"/>
    <cellStyle name="Moneda" xfId="1" builtinId="4"/>
    <cellStyle name="Moneda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6938" TargetMode="External"/><Relationship Id="rId117" Type="http://schemas.openxmlformats.org/officeDocument/2006/relationships/hyperlink" Target="http://laipdocs.michoacan.gob.mx/?wpfb_dl=488624" TargetMode="External"/><Relationship Id="rId21" Type="http://schemas.openxmlformats.org/officeDocument/2006/relationships/hyperlink" Target="http://laipdocs.michoacan.gob.mx/?wpfb_dl=486778" TargetMode="External"/><Relationship Id="rId42" Type="http://schemas.openxmlformats.org/officeDocument/2006/relationships/hyperlink" Target="http://laipdocs.michoacan.gob.mx/?wpfb_dl=487171" TargetMode="External"/><Relationship Id="rId47" Type="http://schemas.openxmlformats.org/officeDocument/2006/relationships/hyperlink" Target="http://laipdocs.michoacan.gob.mx/?wpfb_dl=487183" TargetMode="External"/><Relationship Id="rId63" Type="http://schemas.openxmlformats.org/officeDocument/2006/relationships/hyperlink" Target="http://laipdocs.michoacan.gob.mx/?wpfb_dl=487262" TargetMode="External"/><Relationship Id="rId68" Type="http://schemas.openxmlformats.org/officeDocument/2006/relationships/hyperlink" Target="http://laipdocs.michoacan.gob.mx/?wpfb_dl=487274" TargetMode="External"/><Relationship Id="rId84" Type="http://schemas.openxmlformats.org/officeDocument/2006/relationships/hyperlink" Target="http://laipdocs.michoacan.gob.mx/?wpfb_dl=487970" TargetMode="External"/><Relationship Id="rId89" Type="http://schemas.openxmlformats.org/officeDocument/2006/relationships/hyperlink" Target="http://laipdocs.michoacan.gob.mx/?wpfb_dl=488228" TargetMode="External"/><Relationship Id="rId112" Type="http://schemas.openxmlformats.org/officeDocument/2006/relationships/hyperlink" Target="http://laipdocs.michoacan.gob.mx/?wpfb_dl=488607" TargetMode="External"/><Relationship Id="rId16" Type="http://schemas.openxmlformats.org/officeDocument/2006/relationships/hyperlink" Target="http://laipdocs.michoacan.gob.mx/?wpfb_dl=486767" TargetMode="External"/><Relationship Id="rId107" Type="http://schemas.openxmlformats.org/officeDocument/2006/relationships/hyperlink" Target="http://laipdocs.michoacan.gob.mx/?wpfb_dl=488578" TargetMode="External"/><Relationship Id="rId11" Type="http://schemas.openxmlformats.org/officeDocument/2006/relationships/hyperlink" Target="http://laipdocs.michoacan.gob.mx/?wpfb_dl=486749" TargetMode="External"/><Relationship Id="rId32" Type="http://schemas.openxmlformats.org/officeDocument/2006/relationships/hyperlink" Target="http://laipdocs.michoacan.gob.mx/?wpfb_dl=487123" TargetMode="External"/><Relationship Id="rId37" Type="http://schemas.openxmlformats.org/officeDocument/2006/relationships/hyperlink" Target="http://laipdocs.michoacan.gob.mx/?wpfb_dl=487154" TargetMode="External"/><Relationship Id="rId53" Type="http://schemas.openxmlformats.org/officeDocument/2006/relationships/hyperlink" Target="http://laipdocs.michoacan.gob.mx/?wpfb_dl=487213" TargetMode="External"/><Relationship Id="rId58" Type="http://schemas.openxmlformats.org/officeDocument/2006/relationships/hyperlink" Target="http://laipdocs.michoacan.gob.mx/?wpfb_dl=487234" TargetMode="External"/><Relationship Id="rId74" Type="http://schemas.openxmlformats.org/officeDocument/2006/relationships/hyperlink" Target="http://laipdocs.michoacan.gob.mx/?wpfb_dl=487838" TargetMode="External"/><Relationship Id="rId79" Type="http://schemas.openxmlformats.org/officeDocument/2006/relationships/hyperlink" Target="http://laipdocs.michoacan.gob.mx/?wpfb_dl=487957" TargetMode="External"/><Relationship Id="rId102" Type="http://schemas.openxmlformats.org/officeDocument/2006/relationships/hyperlink" Target="http://laipdocs.michoacan.gob.mx/?wpfb_dl=488543" TargetMode="External"/><Relationship Id="rId123" Type="http://schemas.openxmlformats.org/officeDocument/2006/relationships/hyperlink" Target="http://laipdocs.michoacan.gob.mx/?wpfb_dl=488675" TargetMode="External"/><Relationship Id="rId128" Type="http://schemas.openxmlformats.org/officeDocument/2006/relationships/hyperlink" Target="http://laipdocs.michoacan.gob.mx/?wpfb_dl=414875" TargetMode="External"/><Relationship Id="rId5" Type="http://schemas.openxmlformats.org/officeDocument/2006/relationships/hyperlink" Target="http://laipdocs.michoacan.gob.mx/?wpfb_dl=486638" TargetMode="External"/><Relationship Id="rId90" Type="http://schemas.openxmlformats.org/officeDocument/2006/relationships/hyperlink" Target="http://laipdocs.michoacan.gob.mx/?wpfb_dl=488232" TargetMode="External"/><Relationship Id="rId95" Type="http://schemas.openxmlformats.org/officeDocument/2006/relationships/hyperlink" Target="http://laipdocs.michoacan.gob.mx/?wpfb_dl=488320" TargetMode="External"/><Relationship Id="rId19" Type="http://schemas.openxmlformats.org/officeDocument/2006/relationships/hyperlink" Target="http://laipdocs.michoacan.gob.mx/?wpfb_dl=486773" TargetMode="External"/><Relationship Id="rId14" Type="http://schemas.openxmlformats.org/officeDocument/2006/relationships/hyperlink" Target="http://laipdocs.michoacan.gob.mx/?wpfb_dl=486754" TargetMode="External"/><Relationship Id="rId22" Type="http://schemas.openxmlformats.org/officeDocument/2006/relationships/hyperlink" Target="http://laipdocs.michoacan.gob.mx/?wpfb_dl=486780" TargetMode="External"/><Relationship Id="rId27" Type="http://schemas.openxmlformats.org/officeDocument/2006/relationships/hyperlink" Target="http://laipdocs.michoacan.gob.mx/?wpfb_dl=486939" TargetMode="External"/><Relationship Id="rId30" Type="http://schemas.openxmlformats.org/officeDocument/2006/relationships/hyperlink" Target="http://laipdocs.michoacan.gob.mx/?wpfb_dl=487042" TargetMode="External"/><Relationship Id="rId35" Type="http://schemas.openxmlformats.org/officeDocument/2006/relationships/hyperlink" Target="http://laipdocs.michoacan.gob.mx/?wpfb_dl=487130" TargetMode="External"/><Relationship Id="rId43" Type="http://schemas.openxmlformats.org/officeDocument/2006/relationships/hyperlink" Target="http://laipdocs.michoacan.gob.mx/?wpfb_dl=487174" TargetMode="External"/><Relationship Id="rId48" Type="http://schemas.openxmlformats.org/officeDocument/2006/relationships/hyperlink" Target="http://laipdocs.michoacan.gob.mx/?wpfb_dl=487186" TargetMode="External"/><Relationship Id="rId56" Type="http://schemas.openxmlformats.org/officeDocument/2006/relationships/hyperlink" Target="http://laipdocs.michoacan.gob.mx/?wpfb_dl=487227" TargetMode="External"/><Relationship Id="rId64" Type="http://schemas.openxmlformats.org/officeDocument/2006/relationships/hyperlink" Target="http://laipdocs.michoacan.gob.mx/?wpfb_dl=487264" TargetMode="External"/><Relationship Id="rId69" Type="http://schemas.openxmlformats.org/officeDocument/2006/relationships/hyperlink" Target="http://laipdocs.michoacan.gob.mx/?wpfb_dl=487328" TargetMode="External"/><Relationship Id="rId77" Type="http://schemas.openxmlformats.org/officeDocument/2006/relationships/hyperlink" Target="http://laipdocs.michoacan.gob.mx/?wpfb_dl=487950" TargetMode="External"/><Relationship Id="rId100" Type="http://schemas.openxmlformats.org/officeDocument/2006/relationships/hyperlink" Target="http://laipdocs.michoacan.gob.mx/?wpfb_dl=488480" TargetMode="External"/><Relationship Id="rId105" Type="http://schemas.openxmlformats.org/officeDocument/2006/relationships/hyperlink" Target="http://laipdocs.michoacan.gob.mx/?wpfb_dl=488566" TargetMode="External"/><Relationship Id="rId113" Type="http://schemas.openxmlformats.org/officeDocument/2006/relationships/hyperlink" Target="http://laipdocs.michoacan.gob.mx/?wpfb_dl=488610" TargetMode="External"/><Relationship Id="rId118" Type="http://schemas.openxmlformats.org/officeDocument/2006/relationships/hyperlink" Target="http://laipdocs.michoacan.gob.mx/?wpfb_dl=488626" TargetMode="External"/><Relationship Id="rId126" Type="http://schemas.openxmlformats.org/officeDocument/2006/relationships/hyperlink" Target="http://laipdocs.michoacan.gob.mx/?wpfb_dl=488680" TargetMode="External"/><Relationship Id="rId8" Type="http://schemas.openxmlformats.org/officeDocument/2006/relationships/hyperlink" Target="http://laipdocs.michoacan.gob.mx/?wpfb_dl=486648" TargetMode="External"/><Relationship Id="rId51" Type="http://schemas.openxmlformats.org/officeDocument/2006/relationships/hyperlink" Target="http://laipdocs.michoacan.gob.mx/?wpfb_dl=487208" TargetMode="External"/><Relationship Id="rId72" Type="http://schemas.openxmlformats.org/officeDocument/2006/relationships/hyperlink" Target="http://laipdocs.michoacan.gob.mx/?wpfb_dl=487724" TargetMode="External"/><Relationship Id="rId80" Type="http://schemas.openxmlformats.org/officeDocument/2006/relationships/hyperlink" Target="http://laipdocs.michoacan.gob.mx/?wpfb_dl=487960" TargetMode="External"/><Relationship Id="rId85" Type="http://schemas.openxmlformats.org/officeDocument/2006/relationships/hyperlink" Target="http://laipdocs.michoacan.gob.mx/?wpfb_dl=487973" TargetMode="External"/><Relationship Id="rId93" Type="http://schemas.openxmlformats.org/officeDocument/2006/relationships/hyperlink" Target="http://laipdocs.michoacan.gob.mx/?wpfb_dl=488296" TargetMode="External"/><Relationship Id="rId98" Type="http://schemas.openxmlformats.org/officeDocument/2006/relationships/hyperlink" Target="http://laipdocs.michoacan.gob.mx/?wpfb_dl=488447" TargetMode="External"/><Relationship Id="rId121" Type="http://schemas.openxmlformats.org/officeDocument/2006/relationships/hyperlink" Target="http://laipdocs.michoacan.gob.mx/?wpfb_dl=488671" TargetMode="External"/><Relationship Id="rId3" Type="http://schemas.openxmlformats.org/officeDocument/2006/relationships/hyperlink" Target="http://laipdocs.michoacan.gob.mx/?wpfb_dl=486633" TargetMode="External"/><Relationship Id="rId12" Type="http://schemas.openxmlformats.org/officeDocument/2006/relationships/hyperlink" Target="http://laipdocs.michoacan.gob.mx/?wpfb_dl=486751" TargetMode="External"/><Relationship Id="rId17" Type="http://schemas.openxmlformats.org/officeDocument/2006/relationships/hyperlink" Target="http://laipdocs.michoacan.gob.mx/?wpfb_dl=486769" TargetMode="External"/><Relationship Id="rId25" Type="http://schemas.openxmlformats.org/officeDocument/2006/relationships/hyperlink" Target="http://laipdocs.michoacan.gob.mx/?wpfb_dl=486925" TargetMode="External"/><Relationship Id="rId33" Type="http://schemas.openxmlformats.org/officeDocument/2006/relationships/hyperlink" Target="http://laipdocs.michoacan.gob.mx/?wpfb_dl=487125" TargetMode="External"/><Relationship Id="rId38" Type="http://schemas.openxmlformats.org/officeDocument/2006/relationships/hyperlink" Target="http://laipdocs.michoacan.gob.mx/?wpfb_dl=487155" TargetMode="External"/><Relationship Id="rId46" Type="http://schemas.openxmlformats.org/officeDocument/2006/relationships/hyperlink" Target="http://laipdocs.michoacan.gob.mx/?wpfb_dl=487180" TargetMode="External"/><Relationship Id="rId59" Type="http://schemas.openxmlformats.org/officeDocument/2006/relationships/hyperlink" Target="http://laipdocs.michoacan.gob.mx/?wpfb_dl=487237" TargetMode="External"/><Relationship Id="rId67" Type="http://schemas.openxmlformats.org/officeDocument/2006/relationships/hyperlink" Target="http://laipdocs.michoacan.gob.mx/?wpfb_dl=487272" TargetMode="External"/><Relationship Id="rId103" Type="http://schemas.openxmlformats.org/officeDocument/2006/relationships/hyperlink" Target="http://laipdocs.michoacan.gob.mx/?wpfb_dl=488551" TargetMode="External"/><Relationship Id="rId108" Type="http://schemas.openxmlformats.org/officeDocument/2006/relationships/hyperlink" Target="http://laipdocs.michoacan.gob.mx/?wpfb_dl=488582" TargetMode="External"/><Relationship Id="rId116" Type="http://schemas.openxmlformats.org/officeDocument/2006/relationships/hyperlink" Target="http://laipdocs.michoacan.gob.mx/?wpfb_dl=488621" TargetMode="External"/><Relationship Id="rId124" Type="http://schemas.openxmlformats.org/officeDocument/2006/relationships/hyperlink" Target="http://laipdocs.michoacan.gob.mx/?wpfb_dl=488677" TargetMode="External"/><Relationship Id="rId129" Type="http://schemas.openxmlformats.org/officeDocument/2006/relationships/printerSettings" Target="../printerSettings/printerSettings1.bin"/><Relationship Id="rId20" Type="http://schemas.openxmlformats.org/officeDocument/2006/relationships/hyperlink" Target="http://laipdocs.michoacan.gob.mx/?wpfb_dl=486776" TargetMode="External"/><Relationship Id="rId41" Type="http://schemas.openxmlformats.org/officeDocument/2006/relationships/hyperlink" Target="http://laipdocs.michoacan.gob.mx/?wpfb_dl=487163" TargetMode="External"/><Relationship Id="rId54" Type="http://schemas.openxmlformats.org/officeDocument/2006/relationships/hyperlink" Target="http://laipdocs.michoacan.gob.mx/?wpfb_dl=487217" TargetMode="External"/><Relationship Id="rId62" Type="http://schemas.openxmlformats.org/officeDocument/2006/relationships/hyperlink" Target="http://laipdocs.michoacan.gob.mx/?wpfb_dl=487261" TargetMode="External"/><Relationship Id="rId70" Type="http://schemas.openxmlformats.org/officeDocument/2006/relationships/hyperlink" Target="http://laipdocs.michoacan.gob.mx/?wpfb_dl=487331" TargetMode="External"/><Relationship Id="rId75" Type="http://schemas.openxmlformats.org/officeDocument/2006/relationships/hyperlink" Target="http://laipdocs.michoacan.gob.mx/?wpfb_dl=487946" TargetMode="External"/><Relationship Id="rId83" Type="http://schemas.openxmlformats.org/officeDocument/2006/relationships/hyperlink" Target="http://laipdocs.michoacan.gob.mx/?wpfb_dl=487968" TargetMode="External"/><Relationship Id="rId88" Type="http://schemas.openxmlformats.org/officeDocument/2006/relationships/hyperlink" Target="http://laipdocs.michoacan.gob.mx/?wpfb_dl=488010" TargetMode="External"/><Relationship Id="rId91" Type="http://schemas.openxmlformats.org/officeDocument/2006/relationships/hyperlink" Target="http://laipdocs.michoacan.gob.mx/?wpfb_dl=488234" TargetMode="External"/><Relationship Id="rId96" Type="http://schemas.openxmlformats.org/officeDocument/2006/relationships/hyperlink" Target="http://laipdocs.michoacan.gob.mx/?wpfb_dl=488325" TargetMode="External"/><Relationship Id="rId111" Type="http://schemas.openxmlformats.org/officeDocument/2006/relationships/hyperlink" Target="http://laipdocs.michoacan.gob.mx/?wpfb_dl=488604" TargetMode="External"/><Relationship Id="rId1" Type="http://schemas.openxmlformats.org/officeDocument/2006/relationships/hyperlink" Target="http://laipdocs.michoacan.gob.mx/?wpfb_dl=486625" TargetMode="External"/><Relationship Id="rId6" Type="http://schemas.openxmlformats.org/officeDocument/2006/relationships/hyperlink" Target="http://laipdocs.michoacan.gob.mx/?wpfb_dl=486643" TargetMode="External"/><Relationship Id="rId15" Type="http://schemas.openxmlformats.org/officeDocument/2006/relationships/hyperlink" Target="http://laipdocs.michoacan.gob.mx/?wpfb_dl=486756" TargetMode="External"/><Relationship Id="rId23" Type="http://schemas.openxmlformats.org/officeDocument/2006/relationships/hyperlink" Target="http://laipdocs.michoacan.gob.mx/?wpfb_dl=486783" TargetMode="External"/><Relationship Id="rId28" Type="http://schemas.openxmlformats.org/officeDocument/2006/relationships/hyperlink" Target="http://laipdocs.michoacan.gob.mx/?wpfb_dl=486951" TargetMode="External"/><Relationship Id="rId36" Type="http://schemas.openxmlformats.org/officeDocument/2006/relationships/hyperlink" Target="http://laipdocs.michoacan.gob.mx/?wpfb_dl=487131" TargetMode="External"/><Relationship Id="rId49" Type="http://schemas.openxmlformats.org/officeDocument/2006/relationships/hyperlink" Target="http://laipdocs.michoacan.gob.mx/?wpfb_dl=487203" TargetMode="External"/><Relationship Id="rId57" Type="http://schemas.openxmlformats.org/officeDocument/2006/relationships/hyperlink" Target="http://laipdocs.michoacan.gob.mx/?wpfb_dl=487230" TargetMode="External"/><Relationship Id="rId106" Type="http://schemas.openxmlformats.org/officeDocument/2006/relationships/hyperlink" Target="http://laipdocs.michoacan.gob.mx/?wpfb_dl=488576" TargetMode="External"/><Relationship Id="rId114" Type="http://schemas.openxmlformats.org/officeDocument/2006/relationships/hyperlink" Target="http://laipdocs.michoacan.gob.mx/?wpfb_dl=488612" TargetMode="External"/><Relationship Id="rId119" Type="http://schemas.openxmlformats.org/officeDocument/2006/relationships/hyperlink" Target="http://laipdocs.michoacan.gob.mx/?wpfb_dl=488630" TargetMode="External"/><Relationship Id="rId127" Type="http://schemas.openxmlformats.org/officeDocument/2006/relationships/hyperlink" Target="http://laipdocs.michoacan.gob.mx/?wpfb_dl=414875" TargetMode="External"/><Relationship Id="rId10" Type="http://schemas.openxmlformats.org/officeDocument/2006/relationships/hyperlink" Target="http://laipdocs.michoacan.gob.mx/?wpfb_dl=486720" TargetMode="External"/><Relationship Id="rId31" Type="http://schemas.openxmlformats.org/officeDocument/2006/relationships/hyperlink" Target="http://laipdocs.michoacan.gob.mx/?wpfb_dl=487112" TargetMode="External"/><Relationship Id="rId44" Type="http://schemas.openxmlformats.org/officeDocument/2006/relationships/hyperlink" Target="http://laipdocs.michoacan.gob.mx/?wpfb_dl=487175" TargetMode="External"/><Relationship Id="rId52" Type="http://schemas.openxmlformats.org/officeDocument/2006/relationships/hyperlink" Target="http://laipdocs.michoacan.gob.mx/?wpfb_dl=487210" TargetMode="External"/><Relationship Id="rId60" Type="http://schemas.openxmlformats.org/officeDocument/2006/relationships/hyperlink" Target="http://laipdocs.michoacan.gob.mx/?wpfb_dl=487242" TargetMode="External"/><Relationship Id="rId65" Type="http://schemas.openxmlformats.org/officeDocument/2006/relationships/hyperlink" Target="http://laipdocs.michoacan.gob.mx/?wpfb_dl=487268" TargetMode="External"/><Relationship Id="rId73" Type="http://schemas.openxmlformats.org/officeDocument/2006/relationships/hyperlink" Target="http://laipdocs.michoacan.gob.mx/?wpfb_dl=487814" TargetMode="External"/><Relationship Id="rId78" Type="http://schemas.openxmlformats.org/officeDocument/2006/relationships/hyperlink" Target="http://laipdocs.michoacan.gob.mx/?wpfb_dl=487953" TargetMode="External"/><Relationship Id="rId81" Type="http://schemas.openxmlformats.org/officeDocument/2006/relationships/hyperlink" Target="http://laipdocs.michoacan.gob.mx/?wpfb_dl=487963" TargetMode="External"/><Relationship Id="rId86" Type="http://schemas.openxmlformats.org/officeDocument/2006/relationships/hyperlink" Target="http://laipdocs.michoacan.gob.mx/?wpfb_dl=487975" TargetMode="External"/><Relationship Id="rId94" Type="http://schemas.openxmlformats.org/officeDocument/2006/relationships/hyperlink" Target="http://laipdocs.michoacan.gob.mx/?wpfb_dl=488308" TargetMode="External"/><Relationship Id="rId99" Type="http://schemas.openxmlformats.org/officeDocument/2006/relationships/hyperlink" Target="http://laipdocs.michoacan.gob.mx/?wpfb_dl=488471" TargetMode="External"/><Relationship Id="rId101" Type="http://schemas.openxmlformats.org/officeDocument/2006/relationships/hyperlink" Target="http://laipdocs.michoacan.gob.mx/?wpfb_dl=488505" TargetMode="External"/><Relationship Id="rId122" Type="http://schemas.openxmlformats.org/officeDocument/2006/relationships/hyperlink" Target="http://laipdocs.michoacan.gob.mx/?wpfb_dl=488673" TargetMode="External"/><Relationship Id="rId130" Type="http://schemas.openxmlformats.org/officeDocument/2006/relationships/vmlDrawing" Target="../drawings/vmlDrawing1.vml"/><Relationship Id="rId4" Type="http://schemas.openxmlformats.org/officeDocument/2006/relationships/hyperlink" Target="http://laipdocs.michoacan.gob.mx/?wpfb_dl=486634" TargetMode="External"/><Relationship Id="rId9" Type="http://schemas.openxmlformats.org/officeDocument/2006/relationships/hyperlink" Target="http://laipdocs.michoacan.gob.mx/?wpfb_dl=486683" TargetMode="External"/><Relationship Id="rId13" Type="http://schemas.openxmlformats.org/officeDocument/2006/relationships/hyperlink" Target="http://laipdocs.michoacan.gob.mx/?wpfb_dl=486753" TargetMode="External"/><Relationship Id="rId18" Type="http://schemas.openxmlformats.org/officeDocument/2006/relationships/hyperlink" Target="http://laipdocs.michoacan.gob.mx/?wpfb_dl=486771" TargetMode="External"/><Relationship Id="rId39" Type="http://schemas.openxmlformats.org/officeDocument/2006/relationships/hyperlink" Target="http://laipdocs.michoacan.gob.mx/?wpfb_dl=487157" TargetMode="External"/><Relationship Id="rId109" Type="http://schemas.openxmlformats.org/officeDocument/2006/relationships/hyperlink" Target="http://laipdocs.michoacan.gob.mx/?wpfb_dl=488593" TargetMode="External"/><Relationship Id="rId34" Type="http://schemas.openxmlformats.org/officeDocument/2006/relationships/hyperlink" Target="http://laipdocs.michoacan.gob.mx/?wpfb_dl=487129" TargetMode="External"/><Relationship Id="rId50" Type="http://schemas.openxmlformats.org/officeDocument/2006/relationships/hyperlink" Target="http://laipdocs.michoacan.gob.mx/?wpfb_dl=487206" TargetMode="External"/><Relationship Id="rId55" Type="http://schemas.openxmlformats.org/officeDocument/2006/relationships/hyperlink" Target="http://laipdocs.michoacan.gob.mx/?wpfb_dl=487224" TargetMode="External"/><Relationship Id="rId76" Type="http://schemas.openxmlformats.org/officeDocument/2006/relationships/hyperlink" Target="http://laipdocs.michoacan.gob.mx/?wpfb_dl=487948" TargetMode="External"/><Relationship Id="rId97" Type="http://schemas.openxmlformats.org/officeDocument/2006/relationships/hyperlink" Target="http://laipdocs.michoacan.gob.mx/?wpfb_dl=488342" TargetMode="External"/><Relationship Id="rId104" Type="http://schemas.openxmlformats.org/officeDocument/2006/relationships/hyperlink" Target="http://laipdocs.michoacan.gob.mx/?wpfb_dl=488555" TargetMode="External"/><Relationship Id="rId120" Type="http://schemas.openxmlformats.org/officeDocument/2006/relationships/hyperlink" Target="http://laipdocs.michoacan.gob.mx/?wpfb_dl=488633" TargetMode="External"/><Relationship Id="rId125" Type="http://schemas.openxmlformats.org/officeDocument/2006/relationships/hyperlink" Target="http://laipdocs.michoacan.gob.mx/?wpfb_dl=488679" TargetMode="External"/><Relationship Id="rId7" Type="http://schemas.openxmlformats.org/officeDocument/2006/relationships/hyperlink" Target="http://laipdocs.michoacan.gob.mx/?wpfb_dl=486644" TargetMode="External"/><Relationship Id="rId71" Type="http://schemas.openxmlformats.org/officeDocument/2006/relationships/hyperlink" Target="http://laipdocs.michoacan.gob.mx/?wpfb_dl=487333" TargetMode="External"/><Relationship Id="rId92" Type="http://schemas.openxmlformats.org/officeDocument/2006/relationships/hyperlink" Target="http://laipdocs.michoacan.gob.mx/?wpfb_dl=488236" TargetMode="External"/><Relationship Id="rId2" Type="http://schemas.openxmlformats.org/officeDocument/2006/relationships/hyperlink" Target="http://laipdocs.michoacan.gob.mx/?wpfb_dl=486629" TargetMode="External"/><Relationship Id="rId29" Type="http://schemas.openxmlformats.org/officeDocument/2006/relationships/hyperlink" Target="http://laipdocs.michoacan.gob.mx/?wpfb_dl=487040" TargetMode="External"/><Relationship Id="rId24" Type="http://schemas.openxmlformats.org/officeDocument/2006/relationships/hyperlink" Target="http://laipdocs.michoacan.gob.mx/?wpfb_dl=486785" TargetMode="External"/><Relationship Id="rId40" Type="http://schemas.openxmlformats.org/officeDocument/2006/relationships/hyperlink" Target="http://laipdocs.michoacan.gob.mx/?wpfb_dl=487160" TargetMode="External"/><Relationship Id="rId45" Type="http://schemas.openxmlformats.org/officeDocument/2006/relationships/hyperlink" Target="http://laipdocs.michoacan.gob.mx/?wpfb_dl=487178" TargetMode="External"/><Relationship Id="rId66" Type="http://schemas.openxmlformats.org/officeDocument/2006/relationships/hyperlink" Target="http://laipdocs.michoacan.gob.mx/?wpfb_dl=487270" TargetMode="External"/><Relationship Id="rId87" Type="http://schemas.openxmlformats.org/officeDocument/2006/relationships/hyperlink" Target="http://laipdocs.michoacan.gob.mx/?wpfb_dl=487979" TargetMode="External"/><Relationship Id="rId110" Type="http://schemas.openxmlformats.org/officeDocument/2006/relationships/hyperlink" Target="http://laipdocs.michoacan.gob.mx/?wpfb_dl=488598" TargetMode="External"/><Relationship Id="rId115" Type="http://schemas.openxmlformats.org/officeDocument/2006/relationships/hyperlink" Target="http://laipdocs.michoacan.gob.mx/?wpfb_dl=488618" TargetMode="External"/><Relationship Id="rId61" Type="http://schemas.openxmlformats.org/officeDocument/2006/relationships/hyperlink" Target="http://laipdocs.michoacan.gob.mx/?wpfb_dl=487246" TargetMode="External"/><Relationship Id="rId82" Type="http://schemas.openxmlformats.org/officeDocument/2006/relationships/hyperlink" Target="http://laipdocs.michoacan.gob.mx/?wpfb_dl=487966"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486934" TargetMode="External"/><Relationship Id="rId117" Type="http://schemas.openxmlformats.org/officeDocument/2006/relationships/hyperlink" Target="http://laipdocs.michoacan.gob.mx/?wpfb_dl=488624" TargetMode="External"/><Relationship Id="rId21" Type="http://schemas.openxmlformats.org/officeDocument/2006/relationships/hyperlink" Target="http://laipdocs.michoacan.gob.mx/?wpfb_dl=486779" TargetMode="External"/><Relationship Id="rId42" Type="http://schemas.openxmlformats.org/officeDocument/2006/relationships/hyperlink" Target="http://laipdocs.michoacan.gob.mx/?wpfb_dl=487172" TargetMode="External"/><Relationship Id="rId47" Type="http://schemas.openxmlformats.org/officeDocument/2006/relationships/hyperlink" Target="http://laipdocs.michoacan.gob.mx/?wpfb_dl=487184" TargetMode="External"/><Relationship Id="rId63" Type="http://schemas.openxmlformats.org/officeDocument/2006/relationships/hyperlink" Target="http://laipdocs.michoacan.gob.mx/?wpfb_dl=487263" TargetMode="External"/><Relationship Id="rId68" Type="http://schemas.openxmlformats.org/officeDocument/2006/relationships/hyperlink" Target="http://laipdocs.michoacan.gob.mx/?wpfb_dl=487278" TargetMode="External"/><Relationship Id="rId84" Type="http://schemas.openxmlformats.org/officeDocument/2006/relationships/hyperlink" Target="http://laipdocs.michoacan.gob.mx/?wpfb_dl=487971" TargetMode="External"/><Relationship Id="rId89" Type="http://schemas.openxmlformats.org/officeDocument/2006/relationships/hyperlink" Target="http://laipdocs.michoacan.gob.mx/?wpfb_dl=488229" TargetMode="External"/><Relationship Id="rId112" Type="http://schemas.openxmlformats.org/officeDocument/2006/relationships/hyperlink" Target="http://laipdocs.michoacan.gob.mx/?wpfb_dl=488608" TargetMode="External"/><Relationship Id="rId16" Type="http://schemas.openxmlformats.org/officeDocument/2006/relationships/hyperlink" Target="http://laipdocs.michoacan.gob.mx/?wpfb_dl=486768" TargetMode="External"/><Relationship Id="rId107" Type="http://schemas.openxmlformats.org/officeDocument/2006/relationships/hyperlink" Target="http://laipdocs.michoacan.gob.mx/?wpfb_dl=488578" TargetMode="External"/><Relationship Id="rId11" Type="http://schemas.openxmlformats.org/officeDocument/2006/relationships/hyperlink" Target="http://laipdocs.michoacan.gob.mx/?wpfb_dl=486750" TargetMode="External"/><Relationship Id="rId32" Type="http://schemas.openxmlformats.org/officeDocument/2006/relationships/hyperlink" Target="http://laipdocs.michoacan.gob.mx/?wpfb_dl=487124" TargetMode="External"/><Relationship Id="rId37" Type="http://schemas.openxmlformats.org/officeDocument/2006/relationships/hyperlink" Target="http://laipdocs.michoacan.gob.mx/?wpfb_dl=487154" TargetMode="External"/><Relationship Id="rId53" Type="http://schemas.openxmlformats.org/officeDocument/2006/relationships/hyperlink" Target="http://laipdocs.michoacan.gob.mx/?wpfb_dl=487216" TargetMode="External"/><Relationship Id="rId58" Type="http://schemas.openxmlformats.org/officeDocument/2006/relationships/hyperlink" Target="http://laipdocs.michoacan.gob.mx/?wpfb_dl=487236" TargetMode="External"/><Relationship Id="rId74" Type="http://schemas.openxmlformats.org/officeDocument/2006/relationships/hyperlink" Target="http://laipdocs.michoacan.gob.mx/?wpfb_dl=487861" TargetMode="External"/><Relationship Id="rId79" Type="http://schemas.openxmlformats.org/officeDocument/2006/relationships/hyperlink" Target="http://laipdocs.michoacan.gob.mx/?wpfb_dl=487958" TargetMode="External"/><Relationship Id="rId102" Type="http://schemas.openxmlformats.org/officeDocument/2006/relationships/hyperlink" Target="http://laipdocs.michoacan.gob.mx/?wpfb_dl=488546" TargetMode="External"/><Relationship Id="rId123" Type="http://schemas.openxmlformats.org/officeDocument/2006/relationships/hyperlink" Target="http://laipdocs.michoacan.gob.mx/?wpfb_dl=488676" TargetMode="External"/><Relationship Id="rId5" Type="http://schemas.openxmlformats.org/officeDocument/2006/relationships/hyperlink" Target="http://laipdocs.michoacan.gob.mx/?wpfb_dl=486639" TargetMode="External"/><Relationship Id="rId61" Type="http://schemas.openxmlformats.org/officeDocument/2006/relationships/hyperlink" Target="http://laipdocs.michoacan.gob.mx/?wpfb_dl=487246" TargetMode="External"/><Relationship Id="rId82" Type="http://schemas.openxmlformats.org/officeDocument/2006/relationships/hyperlink" Target="http://laipdocs.michoacan.gob.mx/?wpfb_dl=487967" TargetMode="External"/><Relationship Id="rId90" Type="http://schemas.openxmlformats.org/officeDocument/2006/relationships/hyperlink" Target="http://laipdocs.michoacan.gob.mx/?wpfb_dl=488233" TargetMode="External"/><Relationship Id="rId95" Type="http://schemas.openxmlformats.org/officeDocument/2006/relationships/hyperlink" Target="http://laipdocs.michoacan.gob.mx/?wpfb_dl=488322" TargetMode="External"/><Relationship Id="rId19" Type="http://schemas.openxmlformats.org/officeDocument/2006/relationships/hyperlink" Target="http://laipdocs.michoacan.gob.mx/?wpfb_dl=486774" TargetMode="External"/><Relationship Id="rId14" Type="http://schemas.openxmlformats.org/officeDocument/2006/relationships/hyperlink" Target="http://laipdocs.michoacan.gob.mx/?wpfb_dl=486755" TargetMode="External"/><Relationship Id="rId22" Type="http://schemas.openxmlformats.org/officeDocument/2006/relationships/hyperlink" Target="http://laipdocs.michoacan.gob.mx/?wpfb_dl=486781" TargetMode="External"/><Relationship Id="rId27" Type="http://schemas.openxmlformats.org/officeDocument/2006/relationships/hyperlink" Target="http://laipdocs.michoacan.gob.mx/?wpfb_dl=486940" TargetMode="External"/><Relationship Id="rId30" Type="http://schemas.openxmlformats.org/officeDocument/2006/relationships/hyperlink" Target="http://laipdocs.michoacan.gob.mx/?wpfb_dl=487043" TargetMode="External"/><Relationship Id="rId35" Type="http://schemas.openxmlformats.org/officeDocument/2006/relationships/hyperlink" Target="http://laipdocs.michoacan.gob.mx/?wpfb_dl=487130" TargetMode="External"/><Relationship Id="rId43" Type="http://schemas.openxmlformats.org/officeDocument/2006/relationships/hyperlink" Target="http://laipdocs.michoacan.gob.mx/?wpfb_dl=487176" TargetMode="External"/><Relationship Id="rId48" Type="http://schemas.openxmlformats.org/officeDocument/2006/relationships/hyperlink" Target="http://laipdocs.michoacan.gob.mx/?wpfb_dl=487187" TargetMode="External"/><Relationship Id="rId56" Type="http://schemas.openxmlformats.org/officeDocument/2006/relationships/hyperlink" Target="http://laipdocs.michoacan.gob.mx/?wpfb_dl=487229" TargetMode="External"/><Relationship Id="rId64" Type="http://schemas.openxmlformats.org/officeDocument/2006/relationships/hyperlink" Target="http://laipdocs.michoacan.gob.mx/?wpfb_dl=487267" TargetMode="External"/><Relationship Id="rId69" Type="http://schemas.openxmlformats.org/officeDocument/2006/relationships/hyperlink" Target="http://laipdocs.michoacan.gob.mx/?wpfb_dl=487330" TargetMode="External"/><Relationship Id="rId77" Type="http://schemas.openxmlformats.org/officeDocument/2006/relationships/hyperlink" Target="http://laipdocs.michoacan.gob.mx/?wpfb_dl=487951" TargetMode="External"/><Relationship Id="rId100" Type="http://schemas.openxmlformats.org/officeDocument/2006/relationships/hyperlink" Target="http://laipdocs.michoacan.gob.mx/?wpfb_dl=488480" TargetMode="External"/><Relationship Id="rId105" Type="http://schemas.openxmlformats.org/officeDocument/2006/relationships/hyperlink" Target="http://laipdocs.michoacan.gob.mx/?wpfb_dl=488568" TargetMode="External"/><Relationship Id="rId113" Type="http://schemas.openxmlformats.org/officeDocument/2006/relationships/hyperlink" Target="http://laipdocs.michoacan.gob.mx/?wpfb_dl=488610" TargetMode="External"/><Relationship Id="rId118" Type="http://schemas.openxmlformats.org/officeDocument/2006/relationships/hyperlink" Target="http://laipdocs.michoacan.gob.mx/?wpfb_dl=488629" TargetMode="External"/><Relationship Id="rId126" Type="http://schemas.openxmlformats.org/officeDocument/2006/relationships/hyperlink" Target="http://laipdocs.michoacan.gob.mx/?wpfb_dl=488681" TargetMode="External"/><Relationship Id="rId8" Type="http://schemas.openxmlformats.org/officeDocument/2006/relationships/hyperlink" Target="http://laipdocs.michoacan.gob.mx/?wpfb_dl=486651" TargetMode="External"/><Relationship Id="rId51" Type="http://schemas.openxmlformats.org/officeDocument/2006/relationships/hyperlink" Target="http://laipdocs.michoacan.gob.mx/?wpfb_dl=487209" TargetMode="External"/><Relationship Id="rId72" Type="http://schemas.openxmlformats.org/officeDocument/2006/relationships/hyperlink" Target="http://laipdocs.michoacan.gob.mx/?wpfb_dl=487760" TargetMode="External"/><Relationship Id="rId80" Type="http://schemas.openxmlformats.org/officeDocument/2006/relationships/hyperlink" Target="http://laipdocs.michoacan.gob.mx/?wpfb_dl=487960" TargetMode="External"/><Relationship Id="rId85" Type="http://schemas.openxmlformats.org/officeDocument/2006/relationships/hyperlink" Target="http://laipdocs.michoacan.gob.mx/?wpfb_dl=487974" TargetMode="External"/><Relationship Id="rId93" Type="http://schemas.openxmlformats.org/officeDocument/2006/relationships/hyperlink" Target="http://laipdocs.michoacan.gob.mx/?wpfb_dl=488301" TargetMode="External"/><Relationship Id="rId98" Type="http://schemas.openxmlformats.org/officeDocument/2006/relationships/hyperlink" Target="http://laipdocs.michoacan.gob.mx/?wpfb_dl=488447" TargetMode="External"/><Relationship Id="rId121" Type="http://schemas.openxmlformats.org/officeDocument/2006/relationships/hyperlink" Target="http://laipdocs.michoacan.gob.mx/?wpfb_dl=488672" TargetMode="External"/><Relationship Id="rId3" Type="http://schemas.openxmlformats.org/officeDocument/2006/relationships/hyperlink" Target="http://laipdocs.michoacan.gob.mx/?wpfb_dl=486633" TargetMode="External"/><Relationship Id="rId12" Type="http://schemas.openxmlformats.org/officeDocument/2006/relationships/hyperlink" Target="http://laipdocs.michoacan.gob.mx/?wpfb_dl=486752" TargetMode="External"/><Relationship Id="rId17" Type="http://schemas.openxmlformats.org/officeDocument/2006/relationships/hyperlink" Target="http://laipdocs.michoacan.gob.mx/?wpfb_dl=486770" TargetMode="External"/><Relationship Id="rId25" Type="http://schemas.openxmlformats.org/officeDocument/2006/relationships/hyperlink" Target="http://laipdocs.michoacan.gob.mx/?wpfb_dl=486932" TargetMode="External"/><Relationship Id="rId33" Type="http://schemas.openxmlformats.org/officeDocument/2006/relationships/hyperlink" Target="http://laipdocs.michoacan.gob.mx/?wpfb_dl=487125" TargetMode="External"/><Relationship Id="rId38" Type="http://schemas.openxmlformats.org/officeDocument/2006/relationships/hyperlink" Target="http://laipdocs.michoacan.gob.mx/?wpfb_dl=487155" TargetMode="External"/><Relationship Id="rId46" Type="http://schemas.openxmlformats.org/officeDocument/2006/relationships/hyperlink" Target="http://laipdocs.michoacan.gob.mx/?wpfb_dl=487181" TargetMode="External"/><Relationship Id="rId59" Type="http://schemas.openxmlformats.org/officeDocument/2006/relationships/hyperlink" Target="http://laipdocs.michoacan.gob.mx/?wpfb_dl=487239" TargetMode="External"/><Relationship Id="rId67" Type="http://schemas.openxmlformats.org/officeDocument/2006/relationships/hyperlink" Target="http://laipdocs.michoacan.gob.mx/?wpfb_dl=487273" TargetMode="External"/><Relationship Id="rId103" Type="http://schemas.openxmlformats.org/officeDocument/2006/relationships/hyperlink" Target="http://laipdocs.michoacan.gob.mx/?wpfb_dl=488551" TargetMode="External"/><Relationship Id="rId108" Type="http://schemas.openxmlformats.org/officeDocument/2006/relationships/hyperlink" Target="http://laipdocs.michoacan.gob.mx/?wpfb_dl=488586" TargetMode="External"/><Relationship Id="rId116" Type="http://schemas.openxmlformats.org/officeDocument/2006/relationships/hyperlink" Target="http://laipdocs.michoacan.gob.mx/?wpfb_dl=488622" TargetMode="External"/><Relationship Id="rId124" Type="http://schemas.openxmlformats.org/officeDocument/2006/relationships/hyperlink" Target="http://laipdocs.michoacan.gob.mx/?wpfb_dl=488678" TargetMode="External"/><Relationship Id="rId20" Type="http://schemas.openxmlformats.org/officeDocument/2006/relationships/hyperlink" Target="http://laipdocs.michoacan.gob.mx/?wpfb_dl=486777" TargetMode="External"/><Relationship Id="rId41" Type="http://schemas.openxmlformats.org/officeDocument/2006/relationships/hyperlink" Target="http://laipdocs.michoacan.gob.mx/?wpfb_dl=487164" TargetMode="External"/><Relationship Id="rId54" Type="http://schemas.openxmlformats.org/officeDocument/2006/relationships/hyperlink" Target="http://laipdocs.michoacan.gob.mx/?wpfb_dl=487221" TargetMode="External"/><Relationship Id="rId62" Type="http://schemas.openxmlformats.org/officeDocument/2006/relationships/hyperlink" Target="http://laipdocs.michoacan.gob.mx/?wpfb_dl=487261" TargetMode="External"/><Relationship Id="rId70" Type="http://schemas.openxmlformats.org/officeDocument/2006/relationships/hyperlink" Target="http://laipdocs.michoacan.gob.mx/?wpfb_dl=487332" TargetMode="External"/><Relationship Id="rId75" Type="http://schemas.openxmlformats.org/officeDocument/2006/relationships/hyperlink" Target="http://laipdocs.michoacan.gob.mx/?wpfb_dl=487947" TargetMode="External"/><Relationship Id="rId83" Type="http://schemas.openxmlformats.org/officeDocument/2006/relationships/hyperlink" Target="http://laipdocs.michoacan.gob.mx/?wpfb_dl=487969" TargetMode="External"/><Relationship Id="rId88" Type="http://schemas.openxmlformats.org/officeDocument/2006/relationships/hyperlink" Target="http://laipdocs.michoacan.gob.mx/?wpfb_dl=488022" TargetMode="External"/><Relationship Id="rId91" Type="http://schemas.openxmlformats.org/officeDocument/2006/relationships/hyperlink" Target="http://laipdocs.michoacan.gob.mx/?wpfb_dl=488235" TargetMode="External"/><Relationship Id="rId96" Type="http://schemas.openxmlformats.org/officeDocument/2006/relationships/hyperlink" Target="http://laipdocs.michoacan.gob.mx/?wpfb_dl=488328" TargetMode="External"/><Relationship Id="rId111" Type="http://schemas.openxmlformats.org/officeDocument/2006/relationships/hyperlink" Target="http://laipdocs.michoacan.gob.mx/?wpfb_dl=488605" TargetMode="External"/><Relationship Id="rId1" Type="http://schemas.openxmlformats.org/officeDocument/2006/relationships/hyperlink" Target="http://laipdocs.michoacan.gob.mx/?wpfb_dl=486628" TargetMode="External"/><Relationship Id="rId6" Type="http://schemas.openxmlformats.org/officeDocument/2006/relationships/hyperlink" Target="http://laipdocs.michoacan.gob.mx/?wpfb_dl=486642" TargetMode="External"/><Relationship Id="rId15" Type="http://schemas.openxmlformats.org/officeDocument/2006/relationships/hyperlink" Target="http://laipdocs.michoacan.gob.mx/?wpfb_dl=486757" TargetMode="External"/><Relationship Id="rId23" Type="http://schemas.openxmlformats.org/officeDocument/2006/relationships/hyperlink" Target="http://laipdocs.michoacan.gob.mx/?wpfb_dl=486784" TargetMode="External"/><Relationship Id="rId28" Type="http://schemas.openxmlformats.org/officeDocument/2006/relationships/hyperlink" Target="http://laipdocs.michoacan.gob.mx/?wpfb_dl=486958" TargetMode="External"/><Relationship Id="rId36" Type="http://schemas.openxmlformats.org/officeDocument/2006/relationships/hyperlink" Target="http://laipdocs.michoacan.gob.mx/?wpfb_dl=487132" TargetMode="External"/><Relationship Id="rId49" Type="http://schemas.openxmlformats.org/officeDocument/2006/relationships/hyperlink" Target="http://laipdocs.michoacan.gob.mx/?wpfb_dl=487205" TargetMode="External"/><Relationship Id="rId57" Type="http://schemas.openxmlformats.org/officeDocument/2006/relationships/hyperlink" Target="http://laipdocs.michoacan.gob.mx/?wpfb_dl=487231" TargetMode="External"/><Relationship Id="rId106" Type="http://schemas.openxmlformats.org/officeDocument/2006/relationships/hyperlink" Target="http://laipdocs.michoacan.gob.mx/?wpfb_dl=488576" TargetMode="External"/><Relationship Id="rId114" Type="http://schemas.openxmlformats.org/officeDocument/2006/relationships/hyperlink" Target="http://laipdocs.michoacan.gob.mx/?wpfb_dl=488613" TargetMode="External"/><Relationship Id="rId119" Type="http://schemas.openxmlformats.org/officeDocument/2006/relationships/hyperlink" Target="http://laipdocs.michoacan.gob.mx/?wpfb_dl=488632" TargetMode="External"/><Relationship Id="rId10" Type="http://schemas.openxmlformats.org/officeDocument/2006/relationships/hyperlink" Target="http://laipdocs.michoacan.gob.mx/?wpfb_dl=486720" TargetMode="External"/><Relationship Id="rId31" Type="http://schemas.openxmlformats.org/officeDocument/2006/relationships/hyperlink" Target="http://laipdocs.michoacan.gob.mx/?wpfb_dl=487113" TargetMode="External"/><Relationship Id="rId44" Type="http://schemas.openxmlformats.org/officeDocument/2006/relationships/hyperlink" Target="http://laipdocs.michoacan.gob.mx/?wpfb_dl=487177" TargetMode="External"/><Relationship Id="rId52" Type="http://schemas.openxmlformats.org/officeDocument/2006/relationships/hyperlink" Target="http://laipdocs.michoacan.gob.mx/?wpfb_dl=487212" TargetMode="External"/><Relationship Id="rId60" Type="http://schemas.openxmlformats.org/officeDocument/2006/relationships/hyperlink" Target="http://laipdocs.michoacan.gob.mx/?wpfb_dl=487243" TargetMode="External"/><Relationship Id="rId65" Type="http://schemas.openxmlformats.org/officeDocument/2006/relationships/hyperlink" Target="http://laipdocs.michoacan.gob.mx/?wpfb_dl=487269" TargetMode="External"/><Relationship Id="rId73" Type="http://schemas.openxmlformats.org/officeDocument/2006/relationships/hyperlink" Target="http://laipdocs.michoacan.gob.mx/?wpfb_dl=487816" TargetMode="External"/><Relationship Id="rId78" Type="http://schemas.openxmlformats.org/officeDocument/2006/relationships/hyperlink" Target="http://laipdocs.michoacan.gob.mx/?wpfb_dl=487955" TargetMode="External"/><Relationship Id="rId81" Type="http://schemas.openxmlformats.org/officeDocument/2006/relationships/hyperlink" Target="http://laipdocs.michoacan.gob.mx/?wpfb_dl=487964" TargetMode="External"/><Relationship Id="rId86" Type="http://schemas.openxmlformats.org/officeDocument/2006/relationships/hyperlink" Target="http://laipdocs.michoacan.gob.mx/?wpfb_dl=487978" TargetMode="External"/><Relationship Id="rId94" Type="http://schemas.openxmlformats.org/officeDocument/2006/relationships/hyperlink" Target="http://laipdocs.michoacan.gob.mx/?wpfb_dl=488313" TargetMode="External"/><Relationship Id="rId99" Type="http://schemas.openxmlformats.org/officeDocument/2006/relationships/hyperlink" Target="http://laipdocs.michoacan.gob.mx/?wpfb_dl=488471" TargetMode="External"/><Relationship Id="rId101" Type="http://schemas.openxmlformats.org/officeDocument/2006/relationships/hyperlink" Target="http://laipdocs.michoacan.gob.mx/?wpfb_dl=488514" TargetMode="External"/><Relationship Id="rId122" Type="http://schemas.openxmlformats.org/officeDocument/2006/relationships/hyperlink" Target="http://laipdocs.michoacan.gob.mx/?wpfb_dl=488674" TargetMode="External"/><Relationship Id="rId4" Type="http://schemas.openxmlformats.org/officeDocument/2006/relationships/hyperlink" Target="http://laipdocs.michoacan.gob.mx/?wpfb_dl=486634" TargetMode="External"/><Relationship Id="rId9" Type="http://schemas.openxmlformats.org/officeDocument/2006/relationships/hyperlink" Target="http://laipdocs.michoacan.gob.mx/?wpfb_dl=486683" TargetMode="External"/><Relationship Id="rId13" Type="http://schemas.openxmlformats.org/officeDocument/2006/relationships/hyperlink" Target="http://laipdocs.michoacan.gob.mx/?wpfb_dl=486753" TargetMode="External"/><Relationship Id="rId18" Type="http://schemas.openxmlformats.org/officeDocument/2006/relationships/hyperlink" Target="http://laipdocs.michoacan.gob.mx/?wpfb_dl=486772" TargetMode="External"/><Relationship Id="rId39" Type="http://schemas.openxmlformats.org/officeDocument/2006/relationships/hyperlink" Target="http://laipdocs.michoacan.gob.mx/?wpfb_dl=487159" TargetMode="External"/><Relationship Id="rId109" Type="http://schemas.openxmlformats.org/officeDocument/2006/relationships/hyperlink" Target="http://laipdocs.michoacan.gob.mx/?wpfb_dl=488596" TargetMode="External"/><Relationship Id="rId34" Type="http://schemas.openxmlformats.org/officeDocument/2006/relationships/hyperlink" Target="http://laipdocs.michoacan.gob.mx/?wpfb_dl=487129" TargetMode="External"/><Relationship Id="rId50" Type="http://schemas.openxmlformats.org/officeDocument/2006/relationships/hyperlink" Target="http://laipdocs.michoacan.gob.mx/?wpfb_dl=487207" TargetMode="External"/><Relationship Id="rId55" Type="http://schemas.openxmlformats.org/officeDocument/2006/relationships/hyperlink" Target="http://laipdocs.michoacan.gob.mx/?wpfb_dl=487226" TargetMode="External"/><Relationship Id="rId76" Type="http://schemas.openxmlformats.org/officeDocument/2006/relationships/hyperlink" Target="http://laipdocs.michoacan.gob.mx/?wpfb_dl=487949" TargetMode="External"/><Relationship Id="rId97" Type="http://schemas.openxmlformats.org/officeDocument/2006/relationships/hyperlink" Target="http://laipdocs.michoacan.gob.mx/?wpfb_dl=488349" TargetMode="External"/><Relationship Id="rId104" Type="http://schemas.openxmlformats.org/officeDocument/2006/relationships/hyperlink" Target="http://laipdocs.michoacan.gob.mx/?wpfb_dl=488563" TargetMode="External"/><Relationship Id="rId120" Type="http://schemas.openxmlformats.org/officeDocument/2006/relationships/hyperlink" Target="http://laipdocs.michoacan.gob.mx/?wpfb_dl=488634" TargetMode="External"/><Relationship Id="rId125" Type="http://schemas.openxmlformats.org/officeDocument/2006/relationships/hyperlink" Target="http://laipdocs.michoacan.gob.mx/?wpfb_dl=488679" TargetMode="External"/><Relationship Id="rId7" Type="http://schemas.openxmlformats.org/officeDocument/2006/relationships/hyperlink" Target="http://laipdocs.michoacan.gob.mx/?wpfb_dl=486645" TargetMode="External"/><Relationship Id="rId71" Type="http://schemas.openxmlformats.org/officeDocument/2006/relationships/hyperlink" Target="http://laipdocs.michoacan.gob.mx/?wpfb_dl=487334" TargetMode="External"/><Relationship Id="rId92" Type="http://schemas.openxmlformats.org/officeDocument/2006/relationships/hyperlink" Target="http://laipdocs.michoacan.gob.mx/?wpfb_dl=488299" TargetMode="External"/><Relationship Id="rId2" Type="http://schemas.openxmlformats.org/officeDocument/2006/relationships/hyperlink" Target="http://laipdocs.michoacan.gob.mx/?wpfb_dl=486632" TargetMode="External"/><Relationship Id="rId29" Type="http://schemas.openxmlformats.org/officeDocument/2006/relationships/hyperlink" Target="http://laipdocs.michoacan.gob.mx/?wpfb_dl=487041" TargetMode="External"/><Relationship Id="rId24" Type="http://schemas.openxmlformats.org/officeDocument/2006/relationships/hyperlink" Target="http://laipdocs.michoacan.gob.mx/?wpfb_dl=486786" TargetMode="External"/><Relationship Id="rId40" Type="http://schemas.openxmlformats.org/officeDocument/2006/relationships/hyperlink" Target="http://laipdocs.michoacan.gob.mx/?wpfb_dl=487161" TargetMode="External"/><Relationship Id="rId45" Type="http://schemas.openxmlformats.org/officeDocument/2006/relationships/hyperlink" Target="http://laipdocs.michoacan.gob.mx/?wpfb_dl=487179" TargetMode="External"/><Relationship Id="rId66" Type="http://schemas.openxmlformats.org/officeDocument/2006/relationships/hyperlink" Target="http://laipdocs.michoacan.gob.mx/?wpfb_dl=487271" TargetMode="External"/><Relationship Id="rId87" Type="http://schemas.openxmlformats.org/officeDocument/2006/relationships/hyperlink" Target="http://laipdocs.michoacan.gob.mx/?wpfb_dl=487980" TargetMode="External"/><Relationship Id="rId110" Type="http://schemas.openxmlformats.org/officeDocument/2006/relationships/hyperlink" Target="http://laipdocs.michoacan.gob.mx/?wpfb_dl=488600" TargetMode="External"/><Relationship Id="rId115" Type="http://schemas.openxmlformats.org/officeDocument/2006/relationships/hyperlink" Target="http://laipdocs.michoacan.gob.mx/?wpfb_dl=4886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3"/>
  <sheetViews>
    <sheetView tabSelected="1" topLeftCell="A13" zoomScale="80" zoomScaleNormal="80" workbookViewId="0">
      <selection activeCell="AE137" sqref="AE137"/>
    </sheetView>
  </sheetViews>
  <sheetFormatPr baseColWidth="10" defaultColWidth="9.125" defaultRowHeight="15" x14ac:dyDescent="0.25"/>
  <cols>
    <col min="1" max="1" width="8" bestFit="1" customWidth="1"/>
    <col min="2" max="2" width="22.75" customWidth="1"/>
    <col min="3" max="3" width="22.375" customWidth="1"/>
    <col min="4" max="4" width="55.75" customWidth="1"/>
    <col min="5" max="5" width="44.25" customWidth="1"/>
    <col min="6" max="6" width="15" customWidth="1"/>
    <col min="7" max="8" width="28.25" customWidth="1"/>
    <col min="9" max="9" width="19.875" customWidth="1"/>
    <col min="10" max="10" width="20.625" customWidth="1"/>
    <col min="11" max="11" width="13.625" bestFit="1" customWidth="1"/>
    <col min="12" max="12" width="15.375" bestFit="1" customWidth="1"/>
    <col min="13" max="13" width="21.375" customWidth="1"/>
    <col min="14" max="14" width="21.625" bestFit="1" customWidth="1"/>
    <col min="15" max="15" width="32.875" bestFit="1" customWidth="1"/>
    <col min="16" max="16" width="20.625" bestFit="1" customWidth="1"/>
    <col min="17" max="17" width="31.375" customWidth="1"/>
    <col min="18" max="18" width="27.625" customWidth="1"/>
    <col min="19" max="19" width="24.75" customWidth="1"/>
    <col min="20" max="20" width="24.625" customWidth="1"/>
    <col min="21" max="21" width="25.25" customWidth="1"/>
    <col min="22" max="22" width="25.625" customWidth="1"/>
    <col min="23" max="23" width="28" customWidth="1"/>
    <col min="24" max="24" width="33.25" bestFit="1" customWidth="1"/>
    <col min="25" max="25" width="24.125" customWidth="1"/>
    <col min="26" max="26" width="30" customWidth="1"/>
    <col min="27" max="27" width="35.25" bestFit="1" customWidth="1"/>
    <col min="28" max="28" width="26.125" customWidth="1"/>
    <col min="29" max="29" width="29.25" customWidth="1"/>
    <col min="30" max="30" width="37.25" customWidth="1"/>
    <col min="31" max="31" width="32.75" customWidth="1"/>
    <col min="32" max="32" width="54.25" bestFit="1" customWidth="1"/>
    <col min="33" max="33" width="31.75" customWidth="1"/>
    <col min="34" max="34" width="61.25" customWidth="1"/>
    <col min="35" max="35" width="47.875" customWidth="1"/>
    <col min="36" max="36" width="17.625" bestFit="1" customWidth="1"/>
    <col min="37" max="37" width="20" bestFit="1" customWidth="1"/>
    <col min="38" max="38" width="42.625" customWidth="1"/>
  </cols>
  <sheetData>
    <row r="1" spans="1:38" hidden="1" x14ac:dyDescent="0.25">
      <c r="A1" t="s">
        <v>0</v>
      </c>
    </row>
    <row r="2" spans="1:38" x14ac:dyDescent="0.25">
      <c r="A2" s="38" t="s">
        <v>1</v>
      </c>
      <c r="B2" s="39"/>
      <c r="C2" s="39"/>
      <c r="D2" s="38" t="s">
        <v>2</v>
      </c>
      <c r="E2" s="39"/>
      <c r="F2" s="39"/>
      <c r="G2" s="38" t="s">
        <v>3</v>
      </c>
      <c r="H2" s="39"/>
      <c r="I2" s="39"/>
    </row>
    <row r="3" spans="1:38" x14ac:dyDescent="0.25">
      <c r="A3" s="40" t="s">
        <v>4</v>
      </c>
      <c r="B3" s="39"/>
      <c r="C3" s="39"/>
      <c r="D3" s="40" t="s">
        <v>4</v>
      </c>
      <c r="E3" s="39"/>
      <c r="F3" s="39"/>
      <c r="G3" s="40" t="s">
        <v>5</v>
      </c>
      <c r="H3" s="39"/>
      <c r="I3" s="3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38" t="s">
        <v>54</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ht="39"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20.100000000000001" customHeight="1" x14ac:dyDescent="0.25">
      <c r="A8">
        <v>2023</v>
      </c>
      <c r="B8" s="31">
        <v>45108</v>
      </c>
      <c r="C8" s="31">
        <v>45199</v>
      </c>
      <c r="D8" t="s">
        <v>93</v>
      </c>
      <c r="E8" t="s">
        <v>104</v>
      </c>
      <c r="F8" s="26">
        <v>1711</v>
      </c>
      <c r="G8" s="5" t="s">
        <v>132</v>
      </c>
      <c r="H8" s="6" t="s">
        <v>135</v>
      </c>
      <c r="I8" s="6" t="s">
        <v>145</v>
      </c>
      <c r="J8" s="8" t="s">
        <v>168</v>
      </c>
      <c r="K8" s="5" t="s">
        <v>169</v>
      </c>
      <c r="L8" s="5" t="s">
        <v>156</v>
      </c>
      <c r="M8" t="s">
        <v>109</v>
      </c>
      <c r="N8" t="s">
        <v>111</v>
      </c>
      <c r="O8" t="s">
        <v>204</v>
      </c>
      <c r="P8" t="s">
        <v>113</v>
      </c>
      <c r="Q8" s="22">
        <v>0</v>
      </c>
      <c r="R8" s="23">
        <v>0</v>
      </c>
      <c r="S8" t="s">
        <v>205</v>
      </c>
      <c r="T8" t="s">
        <v>206</v>
      </c>
      <c r="U8" t="s">
        <v>207</v>
      </c>
      <c r="V8" t="s">
        <v>205</v>
      </c>
      <c r="W8" s="5" t="s">
        <v>206</v>
      </c>
      <c r="X8" s="5" t="s">
        <v>215</v>
      </c>
      <c r="Y8" s="6" t="s">
        <v>222</v>
      </c>
      <c r="Z8" s="28">
        <v>45078</v>
      </c>
      <c r="AA8" s="28">
        <v>45079</v>
      </c>
      <c r="AB8" s="26">
        <v>1</v>
      </c>
      <c r="AC8" s="29">
        <v>6707.56</v>
      </c>
      <c r="AD8" s="26"/>
      <c r="AE8" s="28">
        <v>45084</v>
      </c>
      <c r="AF8" s="18" t="s">
        <v>562</v>
      </c>
      <c r="AG8" s="26">
        <v>66</v>
      </c>
      <c r="AH8" s="21" t="s">
        <v>674</v>
      </c>
      <c r="AI8" s="22" t="s">
        <v>800</v>
      </c>
      <c r="AJ8" s="3">
        <v>45201</v>
      </c>
      <c r="AK8" s="3">
        <v>45199</v>
      </c>
      <c r="AL8" s="7" t="s">
        <v>521</v>
      </c>
    </row>
    <row r="9" spans="1:38" ht="20.100000000000001" customHeight="1" x14ac:dyDescent="0.25">
      <c r="A9">
        <v>2023</v>
      </c>
      <c r="B9" s="31">
        <v>45108</v>
      </c>
      <c r="C9" s="31">
        <v>45199</v>
      </c>
      <c r="D9" t="s">
        <v>97</v>
      </c>
      <c r="E9" t="s">
        <v>105</v>
      </c>
      <c r="F9" s="36" t="s">
        <v>124</v>
      </c>
      <c r="G9" t="s">
        <v>128</v>
      </c>
      <c r="H9" t="s">
        <v>128</v>
      </c>
      <c r="I9" s="7" t="s">
        <v>142</v>
      </c>
      <c r="J9" s="9" t="s">
        <v>151</v>
      </c>
      <c r="K9" t="s">
        <v>152</v>
      </c>
      <c r="L9" t="s">
        <v>153</v>
      </c>
      <c r="M9" t="s">
        <v>109</v>
      </c>
      <c r="N9" t="s">
        <v>111</v>
      </c>
      <c r="O9" t="s">
        <v>204</v>
      </c>
      <c r="P9" t="s">
        <v>113</v>
      </c>
      <c r="Q9" s="22">
        <v>0</v>
      </c>
      <c r="R9" s="24">
        <v>0</v>
      </c>
      <c r="S9" t="s">
        <v>205</v>
      </c>
      <c r="T9" t="s">
        <v>206</v>
      </c>
      <c r="U9" t="s">
        <v>207</v>
      </c>
      <c r="V9" t="s">
        <v>205</v>
      </c>
      <c r="W9" t="s">
        <v>211</v>
      </c>
      <c r="X9" t="s">
        <v>211</v>
      </c>
      <c r="Y9" s="7" t="s">
        <v>248</v>
      </c>
      <c r="Z9" s="28">
        <v>45077</v>
      </c>
      <c r="AA9" s="28">
        <v>45078</v>
      </c>
      <c r="AB9" s="26">
        <v>2</v>
      </c>
      <c r="AC9" s="30">
        <v>7705.29</v>
      </c>
      <c r="AD9" s="26"/>
      <c r="AE9" s="31">
        <v>45083</v>
      </c>
      <c r="AF9" s="18" t="s">
        <v>580</v>
      </c>
      <c r="AG9" s="26">
        <v>75</v>
      </c>
      <c r="AH9" s="21" t="s">
        <v>675</v>
      </c>
      <c r="AI9" s="22" t="s">
        <v>800</v>
      </c>
      <c r="AJ9" s="3">
        <v>45201</v>
      </c>
      <c r="AK9" s="3">
        <v>45199</v>
      </c>
      <c r="AL9" s="7" t="s">
        <v>801</v>
      </c>
    </row>
    <row r="10" spans="1:38" ht="20.100000000000001" customHeight="1" x14ac:dyDescent="0.25">
      <c r="A10">
        <v>2023</v>
      </c>
      <c r="B10" s="31">
        <v>45108</v>
      </c>
      <c r="C10" s="31">
        <v>45199</v>
      </c>
      <c r="D10" s="4" t="s">
        <v>95</v>
      </c>
      <c r="E10" t="s">
        <v>95</v>
      </c>
      <c r="F10" s="36" t="s">
        <v>125</v>
      </c>
      <c r="G10" t="s">
        <v>133</v>
      </c>
      <c r="H10" t="s">
        <v>133</v>
      </c>
      <c r="I10" s="7" t="s">
        <v>129</v>
      </c>
      <c r="J10" s="9" t="s">
        <v>194</v>
      </c>
      <c r="K10" t="s">
        <v>174</v>
      </c>
      <c r="L10" t="s">
        <v>163</v>
      </c>
      <c r="M10" t="s">
        <v>109</v>
      </c>
      <c r="N10" t="s">
        <v>111</v>
      </c>
      <c r="O10" t="s">
        <v>204</v>
      </c>
      <c r="P10" t="s">
        <v>113</v>
      </c>
      <c r="Q10" s="22">
        <v>0</v>
      </c>
      <c r="R10" s="25">
        <v>0</v>
      </c>
      <c r="S10" t="s">
        <v>205</v>
      </c>
      <c r="T10" t="s">
        <v>206</v>
      </c>
      <c r="U10" t="s">
        <v>207</v>
      </c>
      <c r="V10" t="s">
        <v>205</v>
      </c>
      <c r="W10" t="s">
        <v>206</v>
      </c>
      <c r="X10" t="s">
        <v>212</v>
      </c>
      <c r="Y10" s="7" t="s">
        <v>230</v>
      </c>
      <c r="Z10" s="31">
        <v>45093</v>
      </c>
      <c r="AA10" s="31">
        <v>45093</v>
      </c>
      <c r="AB10" s="26">
        <v>3</v>
      </c>
      <c r="AC10" s="32">
        <v>640</v>
      </c>
      <c r="AD10" s="26"/>
      <c r="AE10" s="31">
        <v>45099</v>
      </c>
      <c r="AF10" s="18" t="s">
        <v>617</v>
      </c>
      <c r="AG10" s="26">
        <v>94</v>
      </c>
      <c r="AH10" s="21" t="s">
        <v>676</v>
      </c>
      <c r="AI10" s="22" t="s">
        <v>800</v>
      </c>
      <c r="AJ10" s="3">
        <v>45201</v>
      </c>
      <c r="AK10" s="3">
        <v>45199</v>
      </c>
      <c r="AL10" s="11" t="s">
        <v>521</v>
      </c>
    </row>
    <row r="11" spans="1:38" ht="20.100000000000001" customHeight="1" x14ac:dyDescent="0.25">
      <c r="A11">
        <v>2023</v>
      </c>
      <c r="B11" s="31">
        <v>45108</v>
      </c>
      <c r="C11" s="31">
        <v>45199</v>
      </c>
      <c r="D11" s="4" t="s">
        <v>95</v>
      </c>
      <c r="E11" t="s">
        <v>105</v>
      </c>
      <c r="F11" s="26">
        <v>1201</v>
      </c>
      <c r="G11" t="s">
        <v>128</v>
      </c>
      <c r="H11" t="s">
        <v>128</v>
      </c>
      <c r="I11" s="7" t="s">
        <v>141</v>
      </c>
      <c r="J11" s="9" t="s">
        <v>246</v>
      </c>
      <c r="K11" t="s">
        <v>155</v>
      </c>
      <c r="L11" t="s">
        <v>247</v>
      </c>
      <c r="M11" t="s">
        <v>109</v>
      </c>
      <c r="N11" t="s">
        <v>111</v>
      </c>
      <c r="O11" t="s">
        <v>204</v>
      </c>
      <c r="P11" t="s">
        <v>113</v>
      </c>
      <c r="Q11" s="22">
        <v>0</v>
      </c>
      <c r="R11" s="25">
        <v>0</v>
      </c>
      <c r="S11" t="s">
        <v>205</v>
      </c>
      <c r="T11" t="s">
        <v>206</v>
      </c>
      <c r="U11" t="s">
        <v>207</v>
      </c>
      <c r="V11" t="s">
        <v>205</v>
      </c>
      <c r="W11" t="s">
        <v>206</v>
      </c>
      <c r="X11" t="s">
        <v>249</v>
      </c>
      <c r="Y11" s="7" t="s">
        <v>250</v>
      </c>
      <c r="Z11" s="31">
        <v>45084</v>
      </c>
      <c r="AA11" s="31">
        <v>45090</v>
      </c>
      <c r="AB11" s="26">
        <v>4</v>
      </c>
      <c r="AC11" s="32">
        <v>13589.5</v>
      </c>
      <c r="AD11" s="26"/>
      <c r="AE11" s="31">
        <v>45097</v>
      </c>
      <c r="AF11" s="18" t="s">
        <v>574</v>
      </c>
      <c r="AG11" s="26">
        <v>72</v>
      </c>
      <c r="AH11" s="21" t="s">
        <v>677</v>
      </c>
      <c r="AI11" s="22" t="s">
        <v>800</v>
      </c>
      <c r="AJ11" s="3">
        <v>45201</v>
      </c>
      <c r="AK11" s="3">
        <v>45199</v>
      </c>
      <c r="AL11" s="7" t="s">
        <v>802</v>
      </c>
    </row>
    <row r="12" spans="1:38" ht="20.100000000000001" customHeight="1" x14ac:dyDescent="0.25">
      <c r="A12">
        <v>2023</v>
      </c>
      <c r="B12" s="31">
        <v>45108</v>
      </c>
      <c r="C12" s="31">
        <v>45199</v>
      </c>
      <c r="D12" t="s">
        <v>97</v>
      </c>
      <c r="E12" t="s">
        <v>104</v>
      </c>
      <c r="F12" s="26">
        <v>1711</v>
      </c>
      <c r="G12" t="s">
        <v>132</v>
      </c>
      <c r="H12" s="7" t="s">
        <v>135</v>
      </c>
      <c r="I12" s="7" t="s">
        <v>145</v>
      </c>
      <c r="J12" s="9" t="s">
        <v>168</v>
      </c>
      <c r="K12" t="s">
        <v>169</v>
      </c>
      <c r="L12" t="s">
        <v>156</v>
      </c>
      <c r="M12" t="s">
        <v>109</v>
      </c>
      <c r="N12" t="s">
        <v>111</v>
      </c>
      <c r="O12" t="s">
        <v>204</v>
      </c>
      <c r="P12" t="s">
        <v>113</v>
      </c>
      <c r="Q12" s="22">
        <v>0</v>
      </c>
      <c r="R12" s="25">
        <v>0</v>
      </c>
      <c r="S12" t="s">
        <v>205</v>
      </c>
      <c r="T12" t="s">
        <v>206</v>
      </c>
      <c r="U12" t="s">
        <v>207</v>
      </c>
      <c r="V12" t="s">
        <v>205</v>
      </c>
      <c r="W12" t="s">
        <v>206</v>
      </c>
      <c r="X12" t="s">
        <v>210</v>
      </c>
      <c r="Y12" s="7" t="s">
        <v>251</v>
      </c>
      <c r="Z12" s="31">
        <v>45091</v>
      </c>
      <c r="AA12" s="31">
        <v>45092</v>
      </c>
      <c r="AB12" s="26">
        <v>5</v>
      </c>
      <c r="AC12" s="32">
        <v>4655.25</v>
      </c>
      <c r="AD12" s="26"/>
      <c r="AE12" s="31">
        <v>45096</v>
      </c>
      <c r="AF12" s="18" t="s">
        <v>564</v>
      </c>
      <c r="AG12" s="26">
        <v>67</v>
      </c>
      <c r="AH12" s="21" t="s">
        <v>678</v>
      </c>
      <c r="AI12" s="22" t="s">
        <v>800</v>
      </c>
      <c r="AJ12" s="3">
        <v>45201</v>
      </c>
      <c r="AK12" s="3">
        <v>45199</v>
      </c>
      <c r="AL12" s="7" t="s">
        <v>521</v>
      </c>
    </row>
    <row r="13" spans="1:38" ht="20.100000000000001" customHeight="1" x14ac:dyDescent="0.25">
      <c r="A13">
        <v>2023</v>
      </c>
      <c r="B13" s="31">
        <v>45108</v>
      </c>
      <c r="C13" s="31">
        <v>45199</v>
      </c>
      <c r="D13" s="4" t="s">
        <v>93</v>
      </c>
      <c r="E13" t="s">
        <v>104</v>
      </c>
      <c r="F13" s="26">
        <v>1711</v>
      </c>
      <c r="G13" t="s">
        <v>132</v>
      </c>
      <c r="H13" t="s">
        <v>138</v>
      </c>
      <c r="I13" s="7" t="s">
        <v>146</v>
      </c>
      <c r="J13" s="9" t="s">
        <v>178</v>
      </c>
      <c r="K13" t="s">
        <v>179</v>
      </c>
      <c r="L13" t="s">
        <v>180</v>
      </c>
      <c r="M13" t="s">
        <v>109</v>
      </c>
      <c r="N13" t="s">
        <v>111</v>
      </c>
      <c r="O13" t="s">
        <v>204</v>
      </c>
      <c r="P13" t="s">
        <v>113</v>
      </c>
      <c r="Q13" s="22">
        <v>0</v>
      </c>
      <c r="R13" s="25">
        <v>0</v>
      </c>
      <c r="S13" t="s">
        <v>205</v>
      </c>
      <c r="T13" t="s">
        <v>206</v>
      </c>
      <c r="U13" t="s">
        <v>207</v>
      </c>
      <c r="V13" t="s">
        <v>205</v>
      </c>
      <c r="W13" t="s">
        <v>211</v>
      </c>
      <c r="X13" t="s">
        <v>211</v>
      </c>
      <c r="Y13" s="7" t="s">
        <v>252</v>
      </c>
      <c r="Z13" s="31">
        <v>45071</v>
      </c>
      <c r="AA13" s="31">
        <v>45072</v>
      </c>
      <c r="AB13" s="26">
        <v>6</v>
      </c>
      <c r="AC13" s="32">
        <v>1414</v>
      </c>
      <c r="AD13" s="26"/>
      <c r="AE13" s="31">
        <v>45079</v>
      </c>
      <c r="AF13" s="18" t="s">
        <v>518</v>
      </c>
      <c r="AG13" s="26">
        <v>44</v>
      </c>
      <c r="AH13" s="21" t="s">
        <v>679</v>
      </c>
      <c r="AI13" s="22" t="s">
        <v>800</v>
      </c>
      <c r="AJ13" s="3">
        <v>45201</v>
      </c>
      <c r="AK13" s="3">
        <v>45199</v>
      </c>
      <c r="AL13" s="7" t="s">
        <v>521</v>
      </c>
    </row>
    <row r="14" spans="1:38" ht="20.100000000000001" customHeight="1" x14ac:dyDescent="0.25">
      <c r="A14">
        <v>2023</v>
      </c>
      <c r="B14" s="31">
        <v>45108</v>
      </c>
      <c r="C14" s="31">
        <v>45199</v>
      </c>
      <c r="D14" s="4" t="s">
        <v>97</v>
      </c>
      <c r="E14" t="s">
        <v>105</v>
      </c>
      <c r="F14" s="26">
        <v>1111</v>
      </c>
      <c r="G14" t="s">
        <v>253</v>
      </c>
      <c r="H14" t="s">
        <v>253</v>
      </c>
      <c r="I14" s="7" t="s">
        <v>147</v>
      </c>
      <c r="J14" s="9" t="s">
        <v>254</v>
      </c>
      <c r="K14" t="s">
        <v>255</v>
      </c>
      <c r="L14" t="s">
        <v>173</v>
      </c>
      <c r="M14" t="s">
        <v>109</v>
      </c>
      <c r="N14" t="s">
        <v>111</v>
      </c>
      <c r="O14" t="s">
        <v>204</v>
      </c>
      <c r="P14" t="s">
        <v>113</v>
      </c>
      <c r="Q14" s="22">
        <v>0</v>
      </c>
      <c r="R14" s="23">
        <v>0</v>
      </c>
      <c r="S14" t="s">
        <v>205</v>
      </c>
      <c r="T14" t="s">
        <v>206</v>
      </c>
      <c r="U14" t="s">
        <v>207</v>
      </c>
      <c r="V14" t="s">
        <v>205</v>
      </c>
      <c r="W14" t="s">
        <v>206</v>
      </c>
      <c r="X14" t="s">
        <v>256</v>
      </c>
      <c r="Y14" s="7" t="s">
        <v>257</v>
      </c>
      <c r="Z14" s="31">
        <v>45096</v>
      </c>
      <c r="AA14" s="31">
        <v>45100</v>
      </c>
      <c r="AB14" s="26">
        <v>7</v>
      </c>
      <c r="AC14" s="32">
        <v>10326.01</v>
      </c>
      <c r="AD14" s="33"/>
      <c r="AE14" s="31">
        <v>45107</v>
      </c>
      <c r="AF14" s="18" t="s">
        <v>511</v>
      </c>
      <c r="AG14" s="26">
        <v>40</v>
      </c>
      <c r="AH14" s="21" t="s">
        <v>680</v>
      </c>
      <c r="AI14" s="22" t="s">
        <v>800</v>
      </c>
      <c r="AJ14" s="3">
        <v>45201</v>
      </c>
      <c r="AK14" s="3">
        <v>45199</v>
      </c>
      <c r="AL14" s="7" t="s">
        <v>521</v>
      </c>
    </row>
    <row r="15" spans="1:38" ht="20.100000000000001" customHeight="1" x14ac:dyDescent="0.25">
      <c r="A15">
        <v>2023</v>
      </c>
      <c r="B15" s="31">
        <v>45108</v>
      </c>
      <c r="C15" s="31">
        <v>45199</v>
      </c>
      <c r="D15" s="4" t="s">
        <v>97</v>
      </c>
      <c r="E15" t="s">
        <v>105</v>
      </c>
      <c r="F15" s="26">
        <v>1111</v>
      </c>
      <c r="G15" t="s">
        <v>253</v>
      </c>
      <c r="H15" t="s">
        <v>253</v>
      </c>
      <c r="I15" s="7" t="s">
        <v>147</v>
      </c>
      <c r="J15" s="9" t="s">
        <v>258</v>
      </c>
      <c r="K15" t="s">
        <v>259</v>
      </c>
      <c r="L15" t="s">
        <v>173</v>
      </c>
      <c r="M15" t="s">
        <v>109</v>
      </c>
      <c r="N15" t="s">
        <v>111</v>
      </c>
      <c r="O15" t="s">
        <v>204</v>
      </c>
      <c r="P15" t="s">
        <v>113</v>
      </c>
      <c r="Q15" s="22">
        <v>0</v>
      </c>
      <c r="R15" s="24">
        <v>0</v>
      </c>
      <c r="S15" t="s">
        <v>205</v>
      </c>
      <c r="T15" t="s">
        <v>206</v>
      </c>
      <c r="U15" t="s">
        <v>207</v>
      </c>
      <c r="V15" t="s">
        <v>205</v>
      </c>
      <c r="W15" t="s">
        <v>206</v>
      </c>
      <c r="X15" t="s">
        <v>256</v>
      </c>
      <c r="Y15" s="7" t="s">
        <v>257</v>
      </c>
      <c r="Z15" s="31">
        <v>45096</v>
      </c>
      <c r="AA15" s="31">
        <v>45100</v>
      </c>
      <c r="AB15" s="26">
        <v>8</v>
      </c>
      <c r="AC15" s="32">
        <v>6960</v>
      </c>
      <c r="AD15" s="26"/>
      <c r="AE15" s="31">
        <v>45107</v>
      </c>
      <c r="AF15" s="18" t="s">
        <v>560</v>
      </c>
      <c r="AG15" s="26">
        <v>65</v>
      </c>
      <c r="AH15" s="21" t="s">
        <v>681</v>
      </c>
      <c r="AI15" s="22" t="s">
        <v>800</v>
      </c>
      <c r="AJ15" s="3">
        <v>45201</v>
      </c>
      <c r="AK15" s="3">
        <v>45199</v>
      </c>
      <c r="AL15" s="7" t="s">
        <v>521</v>
      </c>
    </row>
    <row r="16" spans="1:38" ht="20.100000000000001" customHeight="1" x14ac:dyDescent="0.25">
      <c r="A16">
        <v>2023</v>
      </c>
      <c r="B16" s="31">
        <v>45108</v>
      </c>
      <c r="C16" s="31">
        <v>45199</v>
      </c>
      <c r="D16" s="4" t="s">
        <v>93</v>
      </c>
      <c r="E16" t="s">
        <v>104</v>
      </c>
      <c r="F16" s="26">
        <v>1513</v>
      </c>
      <c r="G16" s="4" t="s">
        <v>260</v>
      </c>
      <c r="H16" s="4" t="s">
        <v>139</v>
      </c>
      <c r="I16" s="7" t="s">
        <v>144</v>
      </c>
      <c r="J16" s="9" t="s">
        <v>191</v>
      </c>
      <c r="K16" s="4" t="s">
        <v>192</v>
      </c>
      <c r="L16" s="4" t="s">
        <v>193</v>
      </c>
      <c r="M16" s="4" t="s">
        <v>109</v>
      </c>
      <c r="N16" t="s">
        <v>111</v>
      </c>
      <c r="O16" t="s">
        <v>204</v>
      </c>
      <c r="P16" t="s">
        <v>113</v>
      </c>
      <c r="Q16" s="22">
        <v>0</v>
      </c>
      <c r="R16" s="25">
        <v>0</v>
      </c>
      <c r="S16" t="s">
        <v>205</v>
      </c>
      <c r="T16" t="s">
        <v>206</v>
      </c>
      <c r="U16" t="s">
        <v>207</v>
      </c>
      <c r="V16" t="s">
        <v>205</v>
      </c>
      <c r="W16" t="s">
        <v>261</v>
      </c>
      <c r="X16" t="s">
        <v>262</v>
      </c>
      <c r="Y16" s="7" t="s">
        <v>263</v>
      </c>
      <c r="Z16" s="31">
        <v>45094</v>
      </c>
      <c r="AA16" s="31">
        <v>45099</v>
      </c>
      <c r="AB16" s="26">
        <v>9</v>
      </c>
      <c r="AC16" s="30">
        <v>16953.11</v>
      </c>
      <c r="AD16" s="26"/>
      <c r="AE16" s="31">
        <v>45100</v>
      </c>
      <c r="AF16" s="18" t="s">
        <v>649</v>
      </c>
      <c r="AG16" s="26">
        <v>113</v>
      </c>
      <c r="AH16" s="21" t="s">
        <v>682</v>
      </c>
      <c r="AI16" s="22" t="s">
        <v>800</v>
      </c>
      <c r="AJ16" s="3">
        <v>45201</v>
      </c>
      <c r="AK16" s="3">
        <v>45199</v>
      </c>
      <c r="AL16" s="7" t="s">
        <v>521</v>
      </c>
    </row>
    <row r="17" spans="1:38" ht="20.100000000000001" customHeight="1" x14ac:dyDescent="0.25">
      <c r="A17">
        <v>2023</v>
      </c>
      <c r="B17" s="31">
        <v>45108</v>
      </c>
      <c r="C17" s="31">
        <v>45199</v>
      </c>
      <c r="D17" s="4" t="s">
        <v>93</v>
      </c>
      <c r="E17" t="s">
        <v>104</v>
      </c>
      <c r="F17" s="26">
        <v>1610</v>
      </c>
      <c r="G17" s="4" t="s">
        <v>264</v>
      </c>
      <c r="H17" s="4" t="s">
        <v>265</v>
      </c>
      <c r="I17" s="7" t="s">
        <v>266</v>
      </c>
      <c r="J17" s="9" t="s">
        <v>267</v>
      </c>
      <c r="K17" s="4" t="s">
        <v>268</v>
      </c>
      <c r="L17" s="4" t="s">
        <v>269</v>
      </c>
      <c r="M17" s="4" t="s">
        <v>110</v>
      </c>
      <c r="N17" t="s">
        <v>111</v>
      </c>
      <c r="O17" t="s">
        <v>204</v>
      </c>
      <c r="P17" t="s">
        <v>113</v>
      </c>
      <c r="Q17" s="22">
        <v>0</v>
      </c>
      <c r="R17" s="25">
        <v>0</v>
      </c>
      <c r="S17" t="s">
        <v>205</v>
      </c>
      <c r="T17" t="s">
        <v>206</v>
      </c>
      <c r="U17" t="s">
        <v>207</v>
      </c>
      <c r="V17" t="s">
        <v>205</v>
      </c>
      <c r="W17" t="s">
        <v>208</v>
      </c>
      <c r="X17" t="s">
        <v>209</v>
      </c>
      <c r="Y17" s="7" t="s">
        <v>270</v>
      </c>
      <c r="Z17" s="31">
        <v>45106</v>
      </c>
      <c r="AA17" s="31">
        <v>45107</v>
      </c>
      <c r="AB17" s="26">
        <v>10</v>
      </c>
      <c r="AC17" s="30">
        <v>5155.83</v>
      </c>
      <c r="AD17" s="26"/>
      <c r="AE17" s="31">
        <v>45111</v>
      </c>
      <c r="AF17" s="18" t="s">
        <v>665</v>
      </c>
      <c r="AG17" s="26">
        <v>122</v>
      </c>
      <c r="AH17" s="21" t="s">
        <v>683</v>
      </c>
      <c r="AI17" s="22" t="s">
        <v>800</v>
      </c>
      <c r="AJ17" s="3">
        <v>45201</v>
      </c>
      <c r="AK17" s="3">
        <v>45199</v>
      </c>
      <c r="AL17" s="7" t="s">
        <v>521</v>
      </c>
    </row>
    <row r="18" spans="1:38" ht="20.100000000000001" customHeight="1" x14ac:dyDescent="0.25">
      <c r="A18">
        <v>2023</v>
      </c>
      <c r="B18" s="31">
        <v>45108</v>
      </c>
      <c r="C18" s="31">
        <v>45199</v>
      </c>
      <c r="D18" s="4" t="s">
        <v>95</v>
      </c>
      <c r="E18" t="s">
        <v>95</v>
      </c>
      <c r="F18" s="26">
        <v>1007</v>
      </c>
      <c r="G18" s="4" t="s">
        <v>126</v>
      </c>
      <c r="H18" s="4" t="s">
        <v>126</v>
      </c>
      <c r="I18" s="7" t="s">
        <v>266</v>
      </c>
      <c r="J18" s="9" t="s">
        <v>271</v>
      </c>
      <c r="K18" s="4" t="s">
        <v>272</v>
      </c>
      <c r="L18" s="4" t="s">
        <v>163</v>
      </c>
      <c r="M18" s="4" t="s">
        <v>109</v>
      </c>
      <c r="N18" t="s">
        <v>111</v>
      </c>
      <c r="O18" t="s">
        <v>204</v>
      </c>
      <c r="P18" t="s">
        <v>113</v>
      </c>
      <c r="Q18" s="22">
        <v>0</v>
      </c>
      <c r="R18" s="25">
        <v>0</v>
      </c>
      <c r="S18" t="s">
        <v>205</v>
      </c>
      <c r="T18" t="s">
        <v>206</v>
      </c>
      <c r="U18" t="s">
        <v>207</v>
      </c>
      <c r="V18" t="s">
        <v>205</v>
      </c>
      <c r="W18" t="s">
        <v>208</v>
      </c>
      <c r="X18" t="s">
        <v>209</v>
      </c>
      <c r="Y18" s="7" t="s">
        <v>270</v>
      </c>
      <c r="Z18" s="31">
        <v>45106</v>
      </c>
      <c r="AA18" s="31">
        <v>45107</v>
      </c>
      <c r="AB18" s="26">
        <v>11</v>
      </c>
      <c r="AC18" s="30">
        <v>2860</v>
      </c>
      <c r="AD18" s="26"/>
      <c r="AE18" s="31">
        <v>45111</v>
      </c>
      <c r="AF18" s="18" t="s">
        <v>552</v>
      </c>
      <c r="AG18" s="26">
        <v>60</v>
      </c>
      <c r="AH18" s="21" t="s">
        <v>684</v>
      </c>
      <c r="AI18" s="22" t="s">
        <v>800</v>
      </c>
      <c r="AJ18" s="3">
        <v>45201</v>
      </c>
      <c r="AK18" s="3">
        <v>45199</v>
      </c>
      <c r="AL18" s="7" t="s">
        <v>803</v>
      </c>
    </row>
    <row r="19" spans="1:38" ht="20.100000000000001" customHeight="1" x14ac:dyDescent="0.25">
      <c r="A19">
        <v>2023</v>
      </c>
      <c r="B19" s="31">
        <v>45108</v>
      </c>
      <c r="C19" s="31">
        <v>45199</v>
      </c>
      <c r="D19" s="4" t="s">
        <v>97</v>
      </c>
      <c r="E19" t="s">
        <v>105</v>
      </c>
      <c r="F19" s="36" t="s">
        <v>124</v>
      </c>
      <c r="G19" s="4" t="s">
        <v>128</v>
      </c>
      <c r="H19" s="4" t="s">
        <v>128</v>
      </c>
      <c r="I19" s="7" t="s">
        <v>142</v>
      </c>
      <c r="J19" s="9" t="s">
        <v>151</v>
      </c>
      <c r="K19" s="4" t="s">
        <v>152</v>
      </c>
      <c r="L19" s="4" t="s">
        <v>153</v>
      </c>
      <c r="M19" s="4" t="s">
        <v>109</v>
      </c>
      <c r="N19" t="s">
        <v>111</v>
      </c>
      <c r="O19" t="s">
        <v>204</v>
      </c>
      <c r="P19" t="s">
        <v>113</v>
      </c>
      <c r="Q19" s="22">
        <v>0</v>
      </c>
      <c r="R19" s="25">
        <v>0</v>
      </c>
      <c r="S19" t="s">
        <v>205</v>
      </c>
      <c r="T19" t="s">
        <v>206</v>
      </c>
      <c r="U19" t="s">
        <v>207</v>
      </c>
      <c r="V19" t="s">
        <v>205</v>
      </c>
      <c r="W19" t="s">
        <v>208</v>
      </c>
      <c r="X19" t="s">
        <v>209</v>
      </c>
      <c r="Y19" s="7" t="s">
        <v>273</v>
      </c>
      <c r="Z19" s="31">
        <v>45101</v>
      </c>
      <c r="AA19" s="31">
        <v>45102</v>
      </c>
      <c r="AB19" s="26">
        <v>12</v>
      </c>
      <c r="AC19" s="30">
        <v>6922.03</v>
      </c>
      <c r="AD19" s="26"/>
      <c r="AE19" s="31">
        <v>45103</v>
      </c>
      <c r="AF19" s="18" t="s">
        <v>584</v>
      </c>
      <c r="AG19" s="26">
        <v>77</v>
      </c>
      <c r="AH19" s="21" t="s">
        <v>685</v>
      </c>
      <c r="AI19" s="22" t="s">
        <v>800</v>
      </c>
      <c r="AJ19" s="3">
        <v>45201</v>
      </c>
      <c r="AK19" s="3">
        <v>45199</v>
      </c>
      <c r="AL19" s="7" t="s">
        <v>801</v>
      </c>
    </row>
    <row r="20" spans="1:38" ht="20.100000000000001" customHeight="1" x14ac:dyDescent="0.25">
      <c r="A20">
        <v>2023</v>
      </c>
      <c r="B20" s="31">
        <v>45108</v>
      </c>
      <c r="C20" s="31">
        <v>45199</v>
      </c>
      <c r="D20" s="4" t="s">
        <v>95</v>
      </c>
      <c r="E20" t="s">
        <v>95</v>
      </c>
      <c r="F20" s="26">
        <v>1007</v>
      </c>
      <c r="G20" s="4" t="s">
        <v>126</v>
      </c>
      <c r="H20" s="4" t="s">
        <v>126</v>
      </c>
      <c r="I20" s="7" t="s">
        <v>274</v>
      </c>
      <c r="J20" s="9" t="s">
        <v>275</v>
      </c>
      <c r="K20" s="4" t="s">
        <v>276</v>
      </c>
      <c r="L20" s="4" t="s">
        <v>195</v>
      </c>
      <c r="M20" s="4" t="s">
        <v>109</v>
      </c>
      <c r="N20" t="s">
        <v>111</v>
      </c>
      <c r="O20" t="s">
        <v>204</v>
      </c>
      <c r="P20" t="s">
        <v>113</v>
      </c>
      <c r="Q20" s="22">
        <v>0</v>
      </c>
      <c r="R20" s="23">
        <v>0</v>
      </c>
      <c r="S20" t="s">
        <v>205</v>
      </c>
      <c r="T20" t="s">
        <v>206</v>
      </c>
      <c r="U20" t="s">
        <v>207</v>
      </c>
      <c r="V20" t="s">
        <v>205</v>
      </c>
      <c r="W20" t="s">
        <v>211</v>
      </c>
      <c r="X20" t="s">
        <v>211</v>
      </c>
      <c r="Y20" s="7" t="s">
        <v>277</v>
      </c>
      <c r="Z20" s="31">
        <v>45102</v>
      </c>
      <c r="AA20" s="31">
        <v>45104</v>
      </c>
      <c r="AB20" s="26">
        <v>13</v>
      </c>
      <c r="AC20" s="30">
        <v>7374</v>
      </c>
      <c r="AD20" s="26"/>
      <c r="AE20" s="31">
        <v>45106</v>
      </c>
      <c r="AF20" s="18" t="s">
        <v>558</v>
      </c>
      <c r="AG20" s="26">
        <v>64</v>
      </c>
      <c r="AH20" s="21" t="s">
        <v>686</v>
      </c>
      <c r="AI20" s="22" t="s">
        <v>800</v>
      </c>
      <c r="AJ20" s="3">
        <v>45201</v>
      </c>
      <c r="AK20" s="3">
        <v>45199</v>
      </c>
      <c r="AL20" s="7" t="s">
        <v>521</v>
      </c>
    </row>
    <row r="21" spans="1:38" ht="20.100000000000001" customHeight="1" x14ac:dyDescent="0.25">
      <c r="A21">
        <v>2023</v>
      </c>
      <c r="B21" s="31">
        <v>45108</v>
      </c>
      <c r="C21" s="31">
        <v>45199</v>
      </c>
      <c r="D21" s="4" t="s">
        <v>95</v>
      </c>
      <c r="E21" t="s">
        <v>95</v>
      </c>
      <c r="F21" s="26">
        <v>1007</v>
      </c>
      <c r="G21" s="4" t="s">
        <v>126</v>
      </c>
      <c r="H21" s="4" t="s">
        <v>126</v>
      </c>
      <c r="I21" s="7" t="s">
        <v>274</v>
      </c>
      <c r="J21" s="9" t="s">
        <v>278</v>
      </c>
      <c r="K21" s="4" t="s">
        <v>279</v>
      </c>
      <c r="L21" s="4" t="s">
        <v>280</v>
      </c>
      <c r="M21" s="4" t="s">
        <v>109</v>
      </c>
      <c r="N21" t="s">
        <v>111</v>
      </c>
      <c r="O21" t="s">
        <v>204</v>
      </c>
      <c r="P21" t="s">
        <v>113</v>
      </c>
      <c r="Q21" s="22">
        <v>0</v>
      </c>
      <c r="R21" s="24">
        <v>0</v>
      </c>
      <c r="S21" t="s">
        <v>205</v>
      </c>
      <c r="T21" t="s">
        <v>206</v>
      </c>
      <c r="U21" t="s">
        <v>207</v>
      </c>
      <c r="V21" t="s">
        <v>205</v>
      </c>
      <c r="W21" t="s">
        <v>211</v>
      </c>
      <c r="X21" t="s">
        <v>211</v>
      </c>
      <c r="Y21" s="7" t="s">
        <v>277</v>
      </c>
      <c r="Z21" s="31">
        <v>45102</v>
      </c>
      <c r="AA21" s="31">
        <v>45104</v>
      </c>
      <c r="AB21" s="26">
        <v>14</v>
      </c>
      <c r="AC21" s="30">
        <v>7308.5</v>
      </c>
      <c r="AD21" s="26"/>
      <c r="AE21" s="31">
        <v>45110</v>
      </c>
      <c r="AF21" s="18" t="s">
        <v>643</v>
      </c>
      <c r="AG21" s="26">
        <v>110</v>
      </c>
      <c r="AH21" s="21" t="s">
        <v>687</v>
      </c>
      <c r="AI21" s="22" t="s">
        <v>800</v>
      </c>
      <c r="AJ21" s="3">
        <v>45201</v>
      </c>
      <c r="AK21" s="3">
        <v>45199</v>
      </c>
      <c r="AL21" s="7" t="s">
        <v>521</v>
      </c>
    </row>
    <row r="22" spans="1:38" ht="20.100000000000001" customHeight="1" x14ac:dyDescent="0.25">
      <c r="A22">
        <v>2023</v>
      </c>
      <c r="B22" s="31">
        <v>45108</v>
      </c>
      <c r="C22" s="31">
        <v>45199</v>
      </c>
      <c r="D22" s="4" t="s">
        <v>97</v>
      </c>
      <c r="E22" t="s">
        <v>105</v>
      </c>
      <c r="F22" s="36" t="s">
        <v>124</v>
      </c>
      <c r="G22" s="4" t="s">
        <v>128</v>
      </c>
      <c r="H22" s="4" t="s">
        <v>128</v>
      </c>
      <c r="I22" s="7" t="s">
        <v>142</v>
      </c>
      <c r="J22" s="9" t="s">
        <v>151</v>
      </c>
      <c r="K22" s="4" t="s">
        <v>152</v>
      </c>
      <c r="L22" s="4" t="s">
        <v>153</v>
      </c>
      <c r="M22" s="4" t="s">
        <v>109</v>
      </c>
      <c r="N22" t="s">
        <v>111</v>
      </c>
      <c r="O22" t="s">
        <v>204</v>
      </c>
      <c r="P22" t="s">
        <v>113</v>
      </c>
      <c r="Q22" s="22">
        <v>0</v>
      </c>
      <c r="R22" s="25">
        <v>0</v>
      </c>
      <c r="S22" t="s">
        <v>205</v>
      </c>
      <c r="T22" t="s">
        <v>206</v>
      </c>
      <c r="U22" t="s">
        <v>207</v>
      </c>
      <c r="V22" t="s">
        <v>205</v>
      </c>
      <c r="W22" t="s">
        <v>206</v>
      </c>
      <c r="X22" t="s">
        <v>212</v>
      </c>
      <c r="Y22" s="7" t="s">
        <v>281</v>
      </c>
      <c r="Z22" s="31">
        <v>45106</v>
      </c>
      <c r="AA22" s="31">
        <v>45106</v>
      </c>
      <c r="AB22" s="26">
        <v>15</v>
      </c>
      <c r="AC22" s="30">
        <v>1367.92</v>
      </c>
      <c r="AD22" s="26"/>
      <c r="AE22" s="31">
        <v>45107</v>
      </c>
      <c r="AF22" s="18" t="s">
        <v>586</v>
      </c>
      <c r="AG22" s="26">
        <v>78</v>
      </c>
      <c r="AH22" s="21" t="s">
        <v>688</v>
      </c>
      <c r="AI22" s="22" t="s">
        <v>800</v>
      </c>
      <c r="AJ22" s="3">
        <v>45201</v>
      </c>
      <c r="AK22" s="3">
        <v>45199</v>
      </c>
      <c r="AL22" s="7" t="s">
        <v>801</v>
      </c>
    </row>
    <row r="23" spans="1:38" ht="20.100000000000001" customHeight="1" x14ac:dyDescent="0.25">
      <c r="A23">
        <v>2023</v>
      </c>
      <c r="B23" s="31">
        <v>45108</v>
      </c>
      <c r="C23" s="31">
        <v>45199</v>
      </c>
      <c r="D23" s="4" t="s">
        <v>95</v>
      </c>
      <c r="E23" t="s">
        <v>95</v>
      </c>
      <c r="F23" s="36" t="s">
        <v>282</v>
      </c>
      <c r="G23" s="4" t="s">
        <v>126</v>
      </c>
      <c r="H23" s="4" t="s">
        <v>126</v>
      </c>
      <c r="I23" s="7" t="s">
        <v>141</v>
      </c>
      <c r="J23" s="9" t="s">
        <v>148</v>
      </c>
      <c r="K23" s="4" t="s">
        <v>149</v>
      </c>
      <c r="L23" s="4" t="s">
        <v>150</v>
      </c>
      <c r="M23" s="4" t="s">
        <v>109</v>
      </c>
      <c r="N23" t="s">
        <v>111</v>
      </c>
      <c r="O23" t="s">
        <v>204</v>
      </c>
      <c r="P23" t="s">
        <v>113</v>
      </c>
      <c r="Q23" s="22">
        <v>0</v>
      </c>
      <c r="R23" s="25">
        <v>0</v>
      </c>
      <c r="S23" t="s">
        <v>205</v>
      </c>
      <c r="T23" t="s">
        <v>206</v>
      </c>
      <c r="U23" t="s">
        <v>207</v>
      </c>
      <c r="V23" t="s">
        <v>205</v>
      </c>
      <c r="W23" t="s">
        <v>206</v>
      </c>
      <c r="X23" t="s">
        <v>212</v>
      </c>
      <c r="Y23" s="7" t="s">
        <v>283</v>
      </c>
      <c r="Z23" s="31">
        <v>45106</v>
      </c>
      <c r="AA23" s="31">
        <v>45106</v>
      </c>
      <c r="AB23" s="26">
        <v>16</v>
      </c>
      <c r="AC23" s="30">
        <v>640</v>
      </c>
      <c r="AD23" s="26"/>
      <c r="AE23" s="31">
        <v>45110</v>
      </c>
      <c r="AF23" s="18" t="s">
        <v>463</v>
      </c>
      <c r="AG23" s="26">
        <v>13</v>
      </c>
      <c r="AH23" s="21" t="s">
        <v>689</v>
      </c>
      <c r="AI23" s="22" t="s">
        <v>800</v>
      </c>
      <c r="AJ23" s="3">
        <v>45201</v>
      </c>
      <c r="AK23" s="3">
        <v>45199</v>
      </c>
      <c r="AL23" s="7" t="s">
        <v>803</v>
      </c>
    </row>
    <row r="24" spans="1:38" ht="20.100000000000001" customHeight="1" x14ac:dyDescent="0.25">
      <c r="A24">
        <v>2023</v>
      </c>
      <c r="B24" s="31">
        <v>45108</v>
      </c>
      <c r="C24" s="31">
        <v>45199</v>
      </c>
      <c r="D24" s="4" t="s">
        <v>95</v>
      </c>
      <c r="E24" t="s">
        <v>95</v>
      </c>
      <c r="F24" s="26">
        <v>1007</v>
      </c>
      <c r="G24" s="4" t="s">
        <v>126</v>
      </c>
      <c r="H24" s="4" t="s">
        <v>126</v>
      </c>
      <c r="I24" s="7" t="s">
        <v>141</v>
      </c>
      <c r="J24" s="9" t="s">
        <v>284</v>
      </c>
      <c r="K24" s="4" t="s">
        <v>285</v>
      </c>
      <c r="L24" s="4" t="s">
        <v>286</v>
      </c>
      <c r="M24" s="4" t="s">
        <v>109</v>
      </c>
      <c r="N24" t="s">
        <v>111</v>
      </c>
      <c r="O24" t="s">
        <v>204</v>
      </c>
      <c r="P24" t="s">
        <v>113</v>
      </c>
      <c r="Q24" s="22">
        <v>0</v>
      </c>
      <c r="R24" s="25">
        <v>0</v>
      </c>
      <c r="S24" t="s">
        <v>205</v>
      </c>
      <c r="T24" t="s">
        <v>206</v>
      </c>
      <c r="U24" t="s">
        <v>207</v>
      </c>
      <c r="V24" t="s">
        <v>205</v>
      </c>
      <c r="W24" t="s">
        <v>206</v>
      </c>
      <c r="X24" t="s">
        <v>212</v>
      </c>
      <c r="Y24" s="7" t="s">
        <v>287</v>
      </c>
      <c r="Z24" s="31">
        <v>45106</v>
      </c>
      <c r="AA24" s="31">
        <v>45106</v>
      </c>
      <c r="AB24" s="26">
        <v>17</v>
      </c>
      <c r="AC24" s="30">
        <v>1368</v>
      </c>
      <c r="AD24" s="26"/>
      <c r="AE24" s="31">
        <v>45110</v>
      </c>
      <c r="AF24" s="18" t="s">
        <v>486</v>
      </c>
      <c r="AG24" s="26">
        <v>25</v>
      </c>
      <c r="AH24" s="21" t="s">
        <v>690</v>
      </c>
      <c r="AI24" s="22" t="s">
        <v>800</v>
      </c>
      <c r="AJ24" s="3">
        <v>45201</v>
      </c>
      <c r="AK24" s="3">
        <v>45199</v>
      </c>
      <c r="AL24" s="7" t="s">
        <v>804</v>
      </c>
    </row>
    <row r="25" spans="1:38" ht="20.100000000000001" customHeight="1" x14ac:dyDescent="0.25">
      <c r="A25">
        <v>2023</v>
      </c>
      <c r="B25" s="31">
        <v>45108</v>
      </c>
      <c r="C25" s="31">
        <v>45199</v>
      </c>
      <c r="D25" s="4" t="s">
        <v>95</v>
      </c>
      <c r="E25" t="s">
        <v>95</v>
      </c>
      <c r="F25" s="26">
        <v>1007</v>
      </c>
      <c r="G25" s="4" t="s">
        <v>126</v>
      </c>
      <c r="H25" s="4" t="s">
        <v>126</v>
      </c>
      <c r="I25" s="7" t="s">
        <v>145</v>
      </c>
      <c r="J25" s="9" t="s">
        <v>170</v>
      </c>
      <c r="K25" s="4" t="s">
        <v>171</v>
      </c>
      <c r="L25" s="4" t="s">
        <v>172</v>
      </c>
      <c r="M25" s="4" t="s">
        <v>109</v>
      </c>
      <c r="N25" t="s">
        <v>111</v>
      </c>
      <c r="O25" t="s">
        <v>204</v>
      </c>
      <c r="P25" t="s">
        <v>113</v>
      </c>
      <c r="Q25" s="22">
        <v>0</v>
      </c>
      <c r="R25" s="25">
        <v>0</v>
      </c>
      <c r="S25" t="s">
        <v>205</v>
      </c>
      <c r="T25" t="s">
        <v>206</v>
      </c>
      <c r="U25" t="s">
        <v>207</v>
      </c>
      <c r="V25" t="s">
        <v>205</v>
      </c>
      <c r="W25" t="s">
        <v>288</v>
      </c>
      <c r="X25" t="s">
        <v>288</v>
      </c>
      <c r="Y25" s="7" t="s">
        <v>289</v>
      </c>
      <c r="Z25" s="31">
        <v>45099</v>
      </c>
      <c r="AA25" s="31">
        <v>45100</v>
      </c>
      <c r="AB25" s="26">
        <v>18</v>
      </c>
      <c r="AC25" s="30">
        <v>2751.72</v>
      </c>
      <c r="AD25" s="26"/>
      <c r="AE25" s="31">
        <v>45107</v>
      </c>
      <c r="AF25" s="18" t="s">
        <v>445</v>
      </c>
      <c r="AG25" s="26">
        <v>2</v>
      </c>
      <c r="AH25" s="21" t="s">
        <v>691</v>
      </c>
      <c r="AI25" s="22" t="s">
        <v>800</v>
      </c>
      <c r="AJ25" s="3">
        <v>45201</v>
      </c>
      <c r="AK25" s="3">
        <v>45199</v>
      </c>
      <c r="AL25" s="7" t="s">
        <v>805</v>
      </c>
    </row>
    <row r="26" spans="1:38" ht="20.100000000000001" customHeight="1" x14ac:dyDescent="0.25">
      <c r="A26">
        <v>2023</v>
      </c>
      <c r="B26" s="31">
        <v>45108</v>
      </c>
      <c r="C26" s="31">
        <v>45199</v>
      </c>
      <c r="D26" s="4" t="s">
        <v>95</v>
      </c>
      <c r="E26" t="s">
        <v>95</v>
      </c>
      <c r="F26" s="26">
        <v>1007</v>
      </c>
      <c r="G26" s="4" t="s">
        <v>126</v>
      </c>
      <c r="H26" s="4" t="s">
        <v>126</v>
      </c>
      <c r="I26" s="7" t="s">
        <v>274</v>
      </c>
      <c r="J26" s="9" t="s">
        <v>290</v>
      </c>
      <c r="K26" s="4" t="s">
        <v>291</v>
      </c>
      <c r="L26" s="4" t="s">
        <v>292</v>
      </c>
      <c r="M26" s="4" t="s">
        <v>110</v>
      </c>
      <c r="N26" t="s">
        <v>111</v>
      </c>
      <c r="O26" t="s">
        <v>204</v>
      </c>
      <c r="P26" t="s">
        <v>113</v>
      </c>
      <c r="Q26" s="22">
        <v>0</v>
      </c>
      <c r="R26" s="23">
        <v>0</v>
      </c>
      <c r="S26" t="s">
        <v>205</v>
      </c>
      <c r="T26" t="s">
        <v>206</v>
      </c>
      <c r="U26" t="s">
        <v>207</v>
      </c>
      <c r="V26" t="s">
        <v>205</v>
      </c>
      <c r="W26" t="s">
        <v>211</v>
      </c>
      <c r="X26" t="s">
        <v>211</v>
      </c>
      <c r="Y26" s="7" t="s">
        <v>293</v>
      </c>
      <c r="Z26" s="31">
        <v>45102</v>
      </c>
      <c r="AA26" s="31">
        <v>45104</v>
      </c>
      <c r="AB26" s="26">
        <v>19</v>
      </c>
      <c r="AC26" s="30">
        <v>7182</v>
      </c>
      <c r="AD26" s="26"/>
      <c r="AE26" s="31">
        <v>45105</v>
      </c>
      <c r="AF26" s="18" t="s">
        <v>663</v>
      </c>
      <c r="AG26" s="26">
        <v>121</v>
      </c>
      <c r="AH26" s="21" t="s">
        <v>692</v>
      </c>
      <c r="AI26" s="22" t="s">
        <v>800</v>
      </c>
      <c r="AJ26" s="3">
        <v>45201</v>
      </c>
      <c r="AK26" s="3">
        <v>45199</v>
      </c>
      <c r="AL26" s="7" t="s">
        <v>803</v>
      </c>
    </row>
    <row r="27" spans="1:38" ht="20.100000000000001" customHeight="1" x14ac:dyDescent="0.25">
      <c r="A27">
        <v>2023</v>
      </c>
      <c r="B27" s="31">
        <v>45108</v>
      </c>
      <c r="C27" s="31">
        <v>45199</v>
      </c>
      <c r="D27" s="4" t="s">
        <v>93</v>
      </c>
      <c r="E27" t="s">
        <v>104</v>
      </c>
      <c r="F27" s="26">
        <v>1610</v>
      </c>
      <c r="G27" s="4" t="s">
        <v>264</v>
      </c>
      <c r="H27" s="4" t="s">
        <v>294</v>
      </c>
      <c r="I27" s="7" t="s">
        <v>274</v>
      </c>
      <c r="J27" s="9" t="s">
        <v>295</v>
      </c>
      <c r="K27" s="4" t="s">
        <v>296</v>
      </c>
      <c r="L27" s="4" t="s">
        <v>297</v>
      </c>
      <c r="M27" s="4" t="s">
        <v>110</v>
      </c>
      <c r="N27" t="s">
        <v>111</v>
      </c>
      <c r="O27" t="s">
        <v>204</v>
      </c>
      <c r="P27" t="s">
        <v>113</v>
      </c>
      <c r="Q27" s="22">
        <v>0</v>
      </c>
      <c r="R27" s="24">
        <v>0</v>
      </c>
      <c r="S27" t="s">
        <v>205</v>
      </c>
      <c r="T27" t="s">
        <v>206</v>
      </c>
      <c r="U27" t="s">
        <v>207</v>
      </c>
      <c r="V27" t="s">
        <v>205</v>
      </c>
      <c r="W27" t="s">
        <v>211</v>
      </c>
      <c r="X27" t="s">
        <v>211</v>
      </c>
      <c r="Y27" s="7" t="s">
        <v>298</v>
      </c>
      <c r="Z27" s="31">
        <v>45102</v>
      </c>
      <c r="AA27" s="31">
        <v>45104</v>
      </c>
      <c r="AB27" s="26">
        <v>20</v>
      </c>
      <c r="AC27" s="30">
        <v>11716.99</v>
      </c>
      <c r="AD27" s="26"/>
      <c r="AE27" s="31">
        <v>45105</v>
      </c>
      <c r="AF27" s="18" t="s">
        <v>672</v>
      </c>
      <c r="AG27" s="26">
        <v>126</v>
      </c>
      <c r="AH27" s="21" t="s">
        <v>693</v>
      </c>
      <c r="AI27" s="22" t="s">
        <v>800</v>
      </c>
      <c r="AJ27" s="3">
        <v>45201</v>
      </c>
      <c r="AK27" s="3">
        <v>45199</v>
      </c>
      <c r="AL27" s="7" t="s">
        <v>521</v>
      </c>
    </row>
    <row r="28" spans="1:38" ht="20.100000000000001" customHeight="1" x14ac:dyDescent="0.25">
      <c r="A28">
        <v>2023</v>
      </c>
      <c r="B28" s="31">
        <v>45108</v>
      </c>
      <c r="C28" s="31">
        <v>45199</v>
      </c>
      <c r="D28" s="4" t="s">
        <v>97</v>
      </c>
      <c r="E28" t="s">
        <v>105</v>
      </c>
      <c r="F28" s="36" t="s">
        <v>124</v>
      </c>
      <c r="G28" s="4" t="s">
        <v>128</v>
      </c>
      <c r="H28" s="4" t="s">
        <v>128</v>
      </c>
      <c r="I28" s="7" t="s">
        <v>274</v>
      </c>
      <c r="J28" s="9" t="s">
        <v>301</v>
      </c>
      <c r="K28" s="4" t="s">
        <v>302</v>
      </c>
      <c r="L28" s="4" t="s">
        <v>303</v>
      </c>
      <c r="M28" s="4" t="s">
        <v>110</v>
      </c>
      <c r="N28" t="s">
        <v>111</v>
      </c>
      <c r="O28" t="s">
        <v>204</v>
      </c>
      <c r="P28" t="s">
        <v>113</v>
      </c>
      <c r="Q28" s="22">
        <v>0</v>
      </c>
      <c r="R28" s="25">
        <v>0</v>
      </c>
      <c r="S28" t="s">
        <v>205</v>
      </c>
      <c r="T28" t="s">
        <v>206</v>
      </c>
      <c r="U28" t="s">
        <v>207</v>
      </c>
      <c r="V28" t="s">
        <v>205</v>
      </c>
      <c r="W28" t="s">
        <v>304</v>
      </c>
      <c r="X28" t="s">
        <v>305</v>
      </c>
      <c r="Y28" s="7" t="s">
        <v>306</v>
      </c>
      <c r="Z28" s="31">
        <v>45105</v>
      </c>
      <c r="AA28" s="31">
        <v>45105</v>
      </c>
      <c r="AB28" s="26">
        <v>21</v>
      </c>
      <c r="AC28" s="30">
        <v>718</v>
      </c>
      <c r="AD28" s="26"/>
      <c r="AE28" s="31">
        <v>45112</v>
      </c>
      <c r="AF28" s="18" t="s">
        <v>507</v>
      </c>
      <c r="AG28" s="26">
        <v>37</v>
      </c>
      <c r="AH28" s="21" t="s">
        <v>694</v>
      </c>
      <c r="AI28" s="22" t="s">
        <v>800</v>
      </c>
      <c r="AJ28" s="3">
        <v>45201</v>
      </c>
      <c r="AK28" s="3">
        <v>45199</v>
      </c>
      <c r="AL28" s="7" t="s">
        <v>801</v>
      </c>
    </row>
    <row r="29" spans="1:38" ht="20.100000000000001" customHeight="1" x14ac:dyDescent="0.25">
      <c r="A29">
        <v>2023</v>
      </c>
      <c r="B29" s="31">
        <v>45108</v>
      </c>
      <c r="C29" s="31">
        <v>45199</v>
      </c>
      <c r="D29" s="4" t="s">
        <v>93</v>
      </c>
      <c r="E29" t="s">
        <v>104</v>
      </c>
      <c r="F29" s="36" t="s">
        <v>307</v>
      </c>
      <c r="G29" s="4" t="s">
        <v>132</v>
      </c>
      <c r="H29" s="4" t="s">
        <v>135</v>
      </c>
      <c r="I29" s="7" t="s">
        <v>145</v>
      </c>
      <c r="J29" s="9" t="s">
        <v>168</v>
      </c>
      <c r="K29" s="4" t="s">
        <v>169</v>
      </c>
      <c r="L29" s="4" t="s">
        <v>156</v>
      </c>
      <c r="M29" s="4" t="s">
        <v>109</v>
      </c>
      <c r="N29" t="s">
        <v>111</v>
      </c>
      <c r="O29" t="s">
        <v>204</v>
      </c>
      <c r="P29" t="s">
        <v>113</v>
      </c>
      <c r="Q29" s="22">
        <v>0</v>
      </c>
      <c r="R29" s="25">
        <v>0</v>
      </c>
      <c r="S29" t="s">
        <v>205</v>
      </c>
      <c r="T29" t="s">
        <v>206</v>
      </c>
      <c r="U29" t="s">
        <v>207</v>
      </c>
      <c r="V29" t="s">
        <v>205</v>
      </c>
      <c r="W29" t="s">
        <v>211</v>
      </c>
      <c r="X29" t="s">
        <v>211</v>
      </c>
      <c r="Y29" s="7" t="s">
        <v>308</v>
      </c>
      <c r="Z29" s="31">
        <v>45105</v>
      </c>
      <c r="AA29" s="31">
        <v>45105</v>
      </c>
      <c r="AB29" s="26">
        <v>22</v>
      </c>
      <c r="AC29" s="30">
        <v>3994</v>
      </c>
      <c r="AD29" s="26"/>
      <c r="AE29" s="31">
        <v>45110</v>
      </c>
      <c r="AF29" s="18" t="s">
        <v>568</v>
      </c>
      <c r="AG29" s="26">
        <v>69</v>
      </c>
      <c r="AH29" s="21" t="s">
        <v>695</v>
      </c>
      <c r="AI29" s="22" t="s">
        <v>800</v>
      </c>
      <c r="AJ29" s="3">
        <v>45201</v>
      </c>
      <c r="AK29" s="3">
        <v>45199</v>
      </c>
      <c r="AL29" s="7" t="s">
        <v>521</v>
      </c>
    </row>
    <row r="30" spans="1:38" ht="20.100000000000001" customHeight="1" x14ac:dyDescent="0.25">
      <c r="A30">
        <v>2023</v>
      </c>
      <c r="B30" s="31">
        <v>45108</v>
      </c>
      <c r="C30" s="31">
        <v>45199</v>
      </c>
      <c r="D30" s="4" t="s">
        <v>95</v>
      </c>
      <c r="E30" t="s">
        <v>95</v>
      </c>
      <c r="F30" s="26">
        <v>1007</v>
      </c>
      <c r="G30" s="4" t="s">
        <v>126</v>
      </c>
      <c r="H30" s="4" t="s">
        <v>126</v>
      </c>
      <c r="I30" s="7" t="s">
        <v>145</v>
      </c>
      <c r="J30" s="9" t="s">
        <v>170</v>
      </c>
      <c r="K30" s="4" t="s">
        <v>171</v>
      </c>
      <c r="L30" s="4" t="s">
        <v>172</v>
      </c>
      <c r="M30" s="4" t="s">
        <v>109</v>
      </c>
      <c r="N30" t="s">
        <v>111</v>
      </c>
      <c r="O30" t="s">
        <v>204</v>
      </c>
      <c r="P30" t="s">
        <v>113</v>
      </c>
      <c r="Q30" s="22">
        <v>0</v>
      </c>
      <c r="R30" s="25">
        <v>0</v>
      </c>
      <c r="S30" t="s">
        <v>205</v>
      </c>
      <c r="T30" t="s">
        <v>206</v>
      </c>
      <c r="U30" t="s">
        <v>207</v>
      </c>
      <c r="V30" t="s">
        <v>205</v>
      </c>
      <c r="W30" t="s">
        <v>211</v>
      </c>
      <c r="X30" t="s">
        <v>211</v>
      </c>
      <c r="Y30" s="7" t="s">
        <v>224</v>
      </c>
      <c r="Z30" s="31">
        <v>45105</v>
      </c>
      <c r="AA30" s="31">
        <v>45105</v>
      </c>
      <c r="AB30" s="26">
        <v>23</v>
      </c>
      <c r="AC30" s="30">
        <v>1150</v>
      </c>
      <c r="AD30" s="26"/>
      <c r="AE30" s="31">
        <v>45110</v>
      </c>
      <c r="AF30" s="18" t="s">
        <v>447</v>
      </c>
      <c r="AG30" s="26">
        <v>3</v>
      </c>
      <c r="AH30" s="21" t="s">
        <v>696</v>
      </c>
      <c r="AI30" s="22" t="s">
        <v>800</v>
      </c>
      <c r="AJ30" s="3">
        <v>45201</v>
      </c>
      <c r="AK30" s="3">
        <v>45199</v>
      </c>
      <c r="AL30" s="7" t="s">
        <v>805</v>
      </c>
    </row>
    <row r="31" spans="1:38" ht="20.100000000000001" customHeight="1" x14ac:dyDescent="0.25">
      <c r="A31">
        <v>2023</v>
      </c>
      <c r="B31" s="31">
        <v>45108</v>
      </c>
      <c r="C31" s="31">
        <v>45199</v>
      </c>
      <c r="D31" s="4" t="s">
        <v>97</v>
      </c>
      <c r="E31" t="s">
        <v>105</v>
      </c>
      <c r="F31" s="36" t="s">
        <v>124</v>
      </c>
      <c r="G31" s="4" t="s">
        <v>128</v>
      </c>
      <c r="H31" s="4" t="s">
        <v>128</v>
      </c>
      <c r="I31" s="7" t="s">
        <v>274</v>
      </c>
      <c r="J31" s="9" t="s">
        <v>301</v>
      </c>
      <c r="K31" s="4" t="s">
        <v>302</v>
      </c>
      <c r="L31" s="4" t="s">
        <v>303</v>
      </c>
      <c r="M31" s="4" t="s">
        <v>110</v>
      </c>
      <c r="N31" t="s">
        <v>111</v>
      </c>
      <c r="O31" t="s">
        <v>204</v>
      </c>
      <c r="P31" t="s">
        <v>113</v>
      </c>
      <c r="Q31" s="22">
        <v>0</v>
      </c>
      <c r="R31" s="25">
        <v>0</v>
      </c>
      <c r="S31" t="s">
        <v>205</v>
      </c>
      <c r="T31" t="s">
        <v>206</v>
      </c>
      <c r="U31" t="s">
        <v>207</v>
      </c>
      <c r="V31" t="s">
        <v>205</v>
      </c>
      <c r="W31" t="s">
        <v>208</v>
      </c>
      <c r="X31" t="s">
        <v>209</v>
      </c>
      <c r="Y31" s="7" t="s">
        <v>309</v>
      </c>
      <c r="Z31" s="31">
        <v>45106</v>
      </c>
      <c r="AA31" s="31">
        <v>45107</v>
      </c>
      <c r="AB31" s="26">
        <v>24</v>
      </c>
      <c r="AC31" s="30">
        <v>2933</v>
      </c>
      <c r="AD31" s="26"/>
      <c r="AE31" s="31">
        <v>45114</v>
      </c>
      <c r="AF31" s="18" t="s">
        <v>508</v>
      </c>
      <c r="AG31" s="26">
        <v>38</v>
      </c>
      <c r="AH31" s="21" t="s">
        <v>697</v>
      </c>
      <c r="AI31" s="22" t="s">
        <v>800</v>
      </c>
      <c r="AJ31" s="3">
        <v>45201</v>
      </c>
      <c r="AK31" s="3">
        <v>45199</v>
      </c>
      <c r="AL31" s="7" t="s">
        <v>806</v>
      </c>
    </row>
    <row r="32" spans="1:38" ht="20.100000000000001" customHeight="1" x14ac:dyDescent="0.25">
      <c r="A32">
        <v>2023</v>
      </c>
      <c r="B32" s="31">
        <v>45108</v>
      </c>
      <c r="C32" s="31">
        <v>45199</v>
      </c>
      <c r="D32" s="4" t="s">
        <v>95</v>
      </c>
      <c r="E32" t="s">
        <v>95</v>
      </c>
      <c r="F32" s="26">
        <v>1007</v>
      </c>
      <c r="G32" s="4" t="s">
        <v>126</v>
      </c>
      <c r="H32" s="4" t="s">
        <v>126</v>
      </c>
      <c r="I32" s="7" t="s">
        <v>145</v>
      </c>
      <c r="J32" s="9" t="s">
        <v>170</v>
      </c>
      <c r="K32" s="4" t="s">
        <v>171</v>
      </c>
      <c r="L32" s="4" t="s">
        <v>172</v>
      </c>
      <c r="M32" s="4" t="s">
        <v>109</v>
      </c>
      <c r="N32" t="s">
        <v>111</v>
      </c>
      <c r="O32" t="s">
        <v>204</v>
      </c>
      <c r="P32" t="s">
        <v>113</v>
      </c>
      <c r="Q32" s="22">
        <v>0</v>
      </c>
      <c r="R32" s="23">
        <v>0</v>
      </c>
      <c r="S32" t="s">
        <v>205</v>
      </c>
      <c r="T32" t="s">
        <v>206</v>
      </c>
      <c r="U32" t="s">
        <v>207</v>
      </c>
      <c r="V32" t="s">
        <v>205</v>
      </c>
      <c r="W32" t="s">
        <v>206</v>
      </c>
      <c r="X32" t="s">
        <v>310</v>
      </c>
      <c r="Y32" s="7" t="s">
        <v>224</v>
      </c>
      <c r="Z32" s="31">
        <v>45106</v>
      </c>
      <c r="AA32" s="31">
        <v>45106</v>
      </c>
      <c r="AB32" s="26">
        <v>25</v>
      </c>
      <c r="AC32" s="30">
        <v>460</v>
      </c>
      <c r="AD32" s="26"/>
      <c r="AE32" s="31">
        <v>45113</v>
      </c>
      <c r="AF32" s="18" t="s">
        <v>448</v>
      </c>
      <c r="AG32" s="26">
        <v>4</v>
      </c>
      <c r="AH32" s="21" t="s">
        <v>698</v>
      </c>
      <c r="AI32" s="22" t="s">
        <v>800</v>
      </c>
      <c r="AJ32" s="3">
        <v>45201</v>
      </c>
      <c r="AK32" s="3">
        <v>45199</v>
      </c>
      <c r="AL32" s="7" t="s">
        <v>805</v>
      </c>
    </row>
    <row r="33" spans="1:38" ht="20.100000000000001" customHeight="1" x14ac:dyDescent="0.25">
      <c r="A33">
        <v>2023</v>
      </c>
      <c r="B33" s="31">
        <v>45108</v>
      </c>
      <c r="C33" s="31">
        <v>45199</v>
      </c>
      <c r="D33" s="4" t="s">
        <v>93</v>
      </c>
      <c r="E33" t="s">
        <v>104</v>
      </c>
      <c r="F33" s="37" t="s">
        <v>307</v>
      </c>
      <c r="G33" s="4" t="s">
        <v>132</v>
      </c>
      <c r="H33" s="4" t="s">
        <v>138</v>
      </c>
      <c r="I33" s="7" t="s">
        <v>146</v>
      </c>
      <c r="J33" s="9" t="s">
        <v>178</v>
      </c>
      <c r="K33" s="4" t="s">
        <v>179</v>
      </c>
      <c r="L33" s="4" t="s">
        <v>180</v>
      </c>
      <c r="M33" s="4" t="s">
        <v>109</v>
      </c>
      <c r="N33" t="s">
        <v>111</v>
      </c>
      <c r="O33" t="s">
        <v>204</v>
      </c>
      <c r="P33" t="s">
        <v>113</v>
      </c>
      <c r="Q33" s="22">
        <v>0</v>
      </c>
      <c r="R33" s="24">
        <v>0</v>
      </c>
      <c r="S33" t="s">
        <v>205</v>
      </c>
      <c r="T33" t="s">
        <v>206</v>
      </c>
      <c r="U33" t="s">
        <v>207</v>
      </c>
      <c r="V33" t="s">
        <v>205</v>
      </c>
      <c r="W33" t="s">
        <v>206</v>
      </c>
      <c r="X33" t="s">
        <v>215</v>
      </c>
      <c r="Y33" s="7" t="s">
        <v>311</v>
      </c>
      <c r="Z33" s="31">
        <v>45099</v>
      </c>
      <c r="AA33" s="31">
        <v>45100</v>
      </c>
      <c r="AB33" s="26">
        <v>26</v>
      </c>
      <c r="AC33" s="30">
        <v>5978.09</v>
      </c>
      <c r="AD33" s="26"/>
      <c r="AE33" s="31">
        <v>45107</v>
      </c>
      <c r="AF33" s="18" t="s">
        <v>522</v>
      </c>
      <c r="AG33" s="26">
        <v>45</v>
      </c>
      <c r="AH33" s="21" t="s">
        <v>699</v>
      </c>
      <c r="AI33" s="22" t="s">
        <v>800</v>
      </c>
      <c r="AJ33" s="3">
        <v>45201</v>
      </c>
      <c r="AK33" s="3">
        <v>45199</v>
      </c>
      <c r="AL33" s="7" t="s">
        <v>807</v>
      </c>
    </row>
    <row r="34" spans="1:38" ht="20.100000000000001" customHeight="1" x14ac:dyDescent="0.25">
      <c r="A34">
        <v>2023</v>
      </c>
      <c r="B34" s="31">
        <v>45108</v>
      </c>
      <c r="C34" s="31">
        <v>45199</v>
      </c>
      <c r="D34" s="4" t="s">
        <v>93</v>
      </c>
      <c r="E34" t="s">
        <v>104</v>
      </c>
      <c r="F34" s="37" t="s">
        <v>307</v>
      </c>
      <c r="G34" s="4" t="s">
        <v>132</v>
      </c>
      <c r="H34" s="4" t="s">
        <v>135</v>
      </c>
      <c r="I34" s="7" t="s">
        <v>145</v>
      </c>
      <c r="J34" s="9" t="s">
        <v>168</v>
      </c>
      <c r="K34" s="4" t="s">
        <v>169</v>
      </c>
      <c r="L34" s="4" t="s">
        <v>156</v>
      </c>
      <c r="M34" s="4" t="s">
        <v>109</v>
      </c>
      <c r="N34" t="s">
        <v>111</v>
      </c>
      <c r="O34" t="s">
        <v>204</v>
      </c>
      <c r="P34" t="s">
        <v>113</v>
      </c>
      <c r="Q34" s="22">
        <v>0</v>
      </c>
      <c r="R34" s="25">
        <v>0</v>
      </c>
      <c r="S34" t="s">
        <v>205</v>
      </c>
      <c r="T34" t="s">
        <v>206</v>
      </c>
      <c r="U34" t="s">
        <v>207</v>
      </c>
      <c r="V34" t="s">
        <v>205</v>
      </c>
      <c r="W34" t="s">
        <v>288</v>
      </c>
      <c r="X34" t="s">
        <v>288</v>
      </c>
      <c r="Y34" s="7" t="s">
        <v>312</v>
      </c>
      <c r="Z34" s="31">
        <v>45099</v>
      </c>
      <c r="AA34" s="31">
        <v>45100</v>
      </c>
      <c r="AB34" s="26">
        <v>27</v>
      </c>
      <c r="AC34" s="30">
        <v>6465</v>
      </c>
      <c r="AD34" s="26"/>
      <c r="AE34" s="31">
        <v>45107</v>
      </c>
      <c r="AF34" s="18" t="s">
        <v>566</v>
      </c>
      <c r="AG34" s="26">
        <v>68</v>
      </c>
      <c r="AH34" s="21" t="s">
        <v>700</v>
      </c>
      <c r="AI34" s="22" t="s">
        <v>800</v>
      </c>
      <c r="AJ34" s="3">
        <v>45201</v>
      </c>
      <c r="AK34" s="3">
        <v>45199</v>
      </c>
      <c r="AL34" s="7" t="s">
        <v>521</v>
      </c>
    </row>
    <row r="35" spans="1:38" ht="20.100000000000001" customHeight="1" x14ac:dyDescent="0.25">
      <c r="A35">
        <v>2023</v>
      </c>
      <c r="B35" s="31">
        <v>45108</v>
      </c>
      <c r="C35" s="31">
        <v>45199</v>
      </c>
      <c r="D35" s="4" t="s">
        <v>93</v>
      </c>
      <c r="E35" t="s">
        <v>104</v>
      </c>
      <c r="F35" s="37" t="s">
        <v>307</v>
      </c>
      <c r="G35" s="4" t="s">
        <v>132</v>
      </c>
      <c r="H35" s="4" t="s">
        <v>138</v>
      </c>
      <c r="I35" s="7" t="s">
        <v>146</v>
      </c>
      <c r="J35" s="9" t="s">
        <v>178</v>
      </c>
      <c r="K35" s="4" t="s">
        <v>179</v>
      </c>
      <c r="L35" s="4" t="s">
        <v>180</v>
      </c>
      <c r="M35" s="4" t="s">
        <v>109</v>
      </c>
      <c r="N35" t="s">
        <v>111</v>
      </c>
      <c r="O35" t="s">
        <v>204</v>
      </c>
      <c r="P35" t="s">
        <v>113</v>
      </c>
      <c r="Q35" s="22">
        <v>0</v>
      </c>
      <c r="R35" s="25">
        <v>0</v>
      </c>
      <c r="S35" t="s">
        <v>205</v>
      </c>
      <c r="T35" t="s">
        <v>206</v>
      </c>
      <c r="U35" t="s">
        <v>207</v>
      </c>
      <c r="V35" t="s">
        <v>205</v>
      </c>
      <c r="W35" t="s">
        <v>304</v>
      </c>
      <c r="X35" t="s">
        <v>305</v>
      </c>
      <c r="Y35" s="7" t="s">
        <v>313</v>
      </c>
      <c r="Z35" s="31">
        <v>45105</v>
      </c>
      <c r="AA35" s="31">
        <v>45105</v>
      </c>
      <c r="AB35" s="26">
        <v>28</v>
      </c>
      <c r="AC35" s="30">
        <v>1940</v>
      </c>
      <c r="AD35" s="26"/>
      <c r="AE35" s="31">
        <v>45112</v>
      </c>
      <c r="AF35" s="18" t="s">
        <v>524</v>
      </c>
      <c r="AG35" s="26">
        <v>46</v>
      </c>
      <c r="AH35" s="21" t="s">
        <v>701</v>
      </c>
      <c r="AI35" s="22" t="s">
        <v>800</v>
      </c>
      <c r="AJ35" s="3">
        <v>45201</v>
      </c>
      <c r="AK35" s="3">
        <v>45199</v>
      </c>
      <c r="AL35" s="7" t="s">
        <v>807</v>
      </c>
    </row>
    <row r="36" spans="1:38" ht="20.100000000000001" customHeight="1" x14ac:dyDescent="0.25">
      <c r="A36">
        <v>2023</v>
      </c>
      <c r="B36" s="31">
        <v>45108</v>
      </c>
      <c r="C36" s="31">
        <v>45199</v>
      </c>
      <c r="D36" s="4" t="s">
        <v>93</v>
      </c>
      <c r="E36" t="s">
        <v>104</v>
      </c>
      <c r="F36" s="37" t="s">
        <v>307</v>
      </c>
      <c r="G36" s="4" t="s">
        <v>132</v>
      </c>
      <c r="H36" s="4" t="s">
        <v>135</v>
      </c>
      <c r="I36" s="7" t="s">
        <v>145</v>
      </c>
      <c r="J36" s="9" t="s">
        <v>168</v>
      </c>
      <c r="K36" s="4" t="s">
        <v>169</v>
      </c>
      <c r="L36" s="4" t="s">
        <v>156</v>
      </c>
      <c r="M36" s="4" t="s">
        <v>109</v>
      </c>
      <c r="N36" t="s">
        <v>111</v>
      </c>
      <c r="O36" t="s">
        <v>204</v>
      </c>
      <c r="P36" t="s">
        <v>113</v>
      </c>
      <c r="Q36" s="22">
        <v>0</v>
      </c>
      <c r="R36" s="25">
        <v>0</v>
      </c>
      <c r="S36" t="s">
        <v>205</v>
      </c>
      <c r="T36" t="s">
        <v>206</v>
      </c>
      <c r="U36" t="s">
        <v>207</v>
      </c>
      <c r="V36" t="s">
        <v>205</v>
      </c>
      <c r="W36" t="s">
        <v>206</v>
      </c>
      <c r="X36" t="s">
        <v>310</v>
      </c>
      <c r="Y36" s="7" t="s">
        <v>226</v>
      </c>
      <c r="Z36" s="31">
        <v>45106</v>
      </c>
      <c r="AA36" s="31">
        <v>45106</v>
      </c>
      <c r="AB36" s="26">
        <v>29</v>
      </c>
      <c r="AC36" s="30">
        <v>2298</v>
      </c>
      <c r="AD36" s="26"/>
      <c r="AE36" s="31">
        <v>45113</v>
      </c>
      <c r="AF36" s="18" t="s">
        <v>570</v>
      </c>
      <c r="AG36" s="26">
        <v>70</v>
      </c>
      <c r="AH36" s="21" t="s">
        <v>702</v>
      </c>
      <c r="AI36" s="22" t="s">
        <v>800</v>
      </c>
      <c r="AJ36" s="3">
        <v>45201</v>
      </c>
      <c r="AK36" s="3">
        <v>45199</v>
      </c>
      <c r="AL36" s="7" t="s">
        <v>521</v>
      </c>
    </row>
    <row r="37" spans="1:38" ht="20.100000000000001" customHeight="1" x14ac:dyDescent="0.25">
      <c r="A37">
        <v>2023</v>
      </c>
      <c r="B37" s="31">
        <v>45108</v>
      </c>
      <c r="C37" s="31">
        <v>45199</v>
      </c>
      <c r="D37" s="4" t="s">
        <v>97</v>
      </c>
      <c r="E37" t="s">
        <v>105</v>
      </c>
      <c r="F37" s="36" t="s">
        <v>124</v>
      </c>
      <c r="G37" s="4" t="s">
        <v>128</v>
      </c>
      <c r="H37" s="4" t="s">
        <v>128</v>
      </c>
      <c r="I37" s="7" t="s">
        <v>142</v>
      </c>
      <c r="J37" s="9" t="s">
        <v>151</v>
      </c>
      <c r="K37" s="4" t="s">
        <v>152</v>
      </c>
      <c r="L37" s="4" t="s">
        <v>153</v>
      </c>
      <c r="M37" s="4" t="s">
        <v>109</v>
      </c>
      <c r="N37" t="s">
        <v>111</v>
      </c>
      <c r="O37" t="s">
        <v>204</v>
      </c>
      <c r="P37" t="s">
        <v>113</v>
      </c>
      <c r="Q37" s="22">
        <v>0</v>
      </c>
      <c r="R37" s="25">
        <v>0</v>
      </c>
      <c r="S37" t="s">
        <v>205</v>
      </c>
      <c r="T37" t="s">
        <v>206</v>
      </c>
      <c r="U37" t="s">
        <v>207</v>
      </c>
      <c r="V37" t="s">
        <v>205</v>
      </c>
      <c r="W37" t="s">
        <v>211</v>
      </c>
      <c r="X37" t="s">
        <v>211</v>
      </c>
      <c r="Y37" s="7" t="s">
        <v>223</v>
      </c>
      <c r="Z37" s="31">
        <v>45111</v>
      </c>
      <c r="AA37" s="31">
        <v>45112</v>
      </c>
      <c r="AB37" s="26">
        <v>30</v>
      </c>
      <c r="AC37" s="30">
        <v>7947.8</v>
      </c>
      <c r="AD37" s="26"/>
      <c r="AE37" s="31">
        <v>45114</v>
      </c>
      <c r="AF37" s="18" t="s">
        <v>588</v>
      </c>
      <c r="AG37" s="26">
        <v>79</v>
      </c>
      <c r="AH37" s="21" t="s">
        <v>703</v>
      </c>
      <c r="AI37" s="22" t="s">
        <v>800</v>
      </c>
      <c r="AJ37" s="3">
        <v>45201</v>
      </c>
      <c r="AK37" s="3">
        <v>45199</v>
      </c>
      <c r="AL37" s="7" t="s">
        <v>234</v>
      </c>
    </row>
    <row r="38" spans="1:38" ht="20.100000000000001" customHeight="1" x14ac:dyDescent="0.25">
      <c r="A38">
        <v>2023</v>
      </c>
      <c r="B38" s="31">
        <v>45108</v>
      </c>
      <c r="C38" s="31">
        <v>45199</v>
      </c>
      <c r="D38" s="4" t="s">
        <v>93</v>
      </c>
      <c r="E38" t="s">
        <v>104</v>
      </c>
      <c r="F38" s="26">
        <v>1711</v>
      </c>
      <c r="G38" s="4" t="s">
        <v>132</v>
      </c>
      <c r="H38" s="4" t="s">
        <v>135</v>
      </c>
      <c r="I38" s="7" t="s">
        <v>145</v>
      </c>
      <c r="J38" s="9" t="s">
        <v>168</v>
      </c>
      <c r="K38" s="4" t="s">
        <v>169</v>
      </c>
      <c r="L38" s="4" t="s">
        <v>156</v>
      </c>
      <c r="M38" s="4" t="s">
        <v>109</v>
      </c>
      <c r="N38" t="s">
        <v>111</v>
      </c>
      <c r="O38" t="s">
        <v>204</v>
      </c>
      <c r="P38" t="s">
        <v>113</v>
      </c>
      <c r="Q38" s="22">
        <v>0</v>
      </c>
      <c r="R38" s="23">
        <v>0</v>
      </c>
      <c r="S38" t="s">
        <v>205</v>
      </c>
      <c r="T38" t="s">
        <v>206</v>
      </c>
      <c r="U38" t="s">
        <v>207</v>
      </c>
      <c r="V38" t="s">
        <v>205</v>
      </c>
      <c r="W38" t="s">
        <v>206</v>
      </c>
      <c r="X38" t="s">
        <v>212</v>
      </c>
      <c r="Y38" s="7" t="s">
        <v>314</v>
      </c>
      <c r="Z38" s="31">
        <v>45111</v>
      </c>
      <c r="AA38" s="31">
        <v>45111</v>
      </c>
      <c r="AB38" s="26">
        <v>31</v>
      </c>
      <c r="AC38" s="30">
        <v>1698</v>
      </c>
      <c r="AD38" s="26"/>
      <c r="AE38" s="31">
        <v>45114</v>
      </c>
      <c r="AF38" s="18" t="s">
        <v>572</v>
      </c>
      <c r="AG38" s="26">
        <v>71</v>
      </c>
      <c r="AH38" s="21" t="s">
        <v>704</v>
      </c>
      <c r="AI38" s="22" t="s">
        <v>800</v>
      </c>
      <c r="AJ38" s="3">
        <v>45201</v>
      </c>
      <c r="AK38" s="3">
        <v>45199</v>
      </c>
      <c r="AL38" s="7" t="s">
        <v>232</v>
      </c>
    </row>
    <row r="39" spans="1:38" ht="20.100000000000001" customHeight="1" x14ac:dyDescent="0.25">
      <c r="A39">
        <v>2023</v>
      </c>
      <c r="B39" s="31">
        <v>45108</v>
      </c>
      <c r="C39" s="31">
        <v>45199</v>
      </c>
      <c r="D39" s="4" t="s">
        <v>95</v>
      </c>
      <c r="E39" t="s">
        <v>95</v>
      </c>
      <c r="F39" s="36" t="s">
        <v>124</v>
      </c>
      <c r="G39" s="4" t="s">
        <v>315</v>
      </c>
      <c r="H39" s="4" t="s">
        <v>315</v>
      </c>
      <c r="I39" s="7" t="s">
        <v>145</v>
      </c>
      <c r="J39" s="9" t="s">
        <v>203</v>
      </c>
      <c r="K39" s="4" t="s">
        <v>167</v>
      </c>
      <c r="L39" s="4" t="s">
        <v>173</v>
      </c>
      <c r="M39" s="4" t="s">
        <v>110</v>
      </c>
      <c r="N39" t="s">
        <v>111</v>
      </c>
      <c r="O39" t="s">
        <v>204</v>
      </c>
      <c r="P39" t="s">
        <v>113</v>
      </c>
      <c r="Q39" s="22">
        <v>0</v>
      </c>
      <c r="R39" s="24">
        <v>0</v>
      </c>
      <c r="S39" t="s">
        <v>205</v>
      </c>
      <c r="T39" t="s">
        <v>206</v>
      </c>
      <c r="U39" t="s">
        <v>207</v>
      </c>
      <c r="V39" t="s">
        <v>205</v>
      </c>
      <c r="W39" t="s">
        <v>206</v>
      </c>
      <c r="X39" t="s">
        <v>212</v>
      </c>
      <c r="Y39" s="7" t="s">
        <v>225</v>
      </c>
      <c r="Z39" s="31">
        <v>45111</v>
      </c>
      <c r="AA39" s="31">
        <v>45111</v>
      </c>
      <c r="AB39" s="26">
        <v>32</v>
      </c>
      <c r="AC39" s="30">
        <v>640</v>
      </c>
      <c r="AD39" s="26"/>
      <c r="AE39" s="31">
        <v>45114</v>
      </c>
      <c r="AF39" s="18" t="s">
        <v>656</v>
      </c>
      <c r="AG39" s="26">
        <v>117</v>
      </c>
      <c r="AH39" s="21" t="s">
        <v>705</v>
      </c>
      <c r="AI39" s="22" t="s">
        <v>800</v>
      </c>
      <c r="AJ39" s="3">
        <v>45201</v>
      </c>
      <c r="AK39" s="3">
        <v>45199</v>
      </c>
      <c r="AL39" s="7" t="s">
        <v>238</v>
      </c>
    </row>
    <row r="40" spans="1:38" ht="20.100000000000001" customHeight="1" x14ac:dyDescent="0.25">
      <c r="A40">
        <v>2023</v>
      </c>
      <c r="B40" s="31">
        <v>45108</v>
      </c>
      <c r="C40" s="31">
        <v>45199</v>
      </c>
      <c r="D40" s="4" t="s">
        <v>93</v>
      </c>
      <c r="E40" t="s">
        <v>104</v>
      </c>
      <c r="F40" s="26">
        <v>1711</v>
      </c>
      <c r="G40" s="4" t="s">
        <v>132</v>
      </c>
      <c r="H40" s="4" t="s">
        <v>138</v>
      </c>
      <c r="I40" s="7" t="s">
        <v>146</v>
      </c>
      <c r="J40" s="9" t="s">
        <v>178</v>
      </c>
      <c r="K40" s="4" t="s">
        <v>179</v>
      </c>
      <c r="L40" s="4" t="s">
        <v>180</v>
      </c>
      <c r="M40" s="4" t="s">
        <v>109</v>
      </c>
      <c r="N40" t="s">
        <v>111</v>
      </c>
      <c r="O40" t="s">
        <v>204</v>
      </c>
      <c r="P40" t="s">
        <v>113</v>
      </c>
      <c r="Q40" s="22">
        <v>0</v>
      </c>
      <c r="R40" s="25">
        <v>0</v>
      </c>
      <c r="S40" t="s">
        <v>205</v>
      </c>
      <c r="T40" t="s">
        <v>206</v>
      </c>
      <c r="U40" t="s">
        <v>207</v>
      </c>
      <c r="V40" t="s">
        <v>205</v>
      </c>
      <c r="W40" t="s">
        <v>206</v>
      </c>
      <c r="X40" t="s">
        <v>213</v>
      </c>
      <c r="Y40" s="7" t="s">
        <v>317</v>
      </c>
      <c r="Z40" s="31">
        <v>45111</v>
      </c>
      <c r="AA40" s="31">
        <v>45111</v>
      </c>
      <c r="AB40" s="26">
        <v>33</v>
      </c>
      <c r="AC40" s="30">
        <v>596</v>
      </c>
      <c r="AD40" s="26"/>
      <c r="AE40" s="31">
        <v>45115</v>
      </c>
      <c r="AF40" s="18" t="s">
        <v>528</v>
      </c>
      <c r="AG40" s="26">
        <v>48</v>
      </c>
      <c r="AH40" s="21" t="s">
        <v>706</v>
      </c>
      <c r="AI40" s="22" t="s">
        <v>800</v>
      </c>
      <c r="AJ40" s="3">
        <v>45201</v>
      </c>
      <c r="AK40" s="3">
        <v>45199</v>
      </c>
      <c r="AL40" s="7" t="s">
        <v>232</v>
      </c>
    </row>
    <row r="41" spans="1:38" ht="20.100000000000001" customHeight="1" x14ac:dyDescent="0.25">
      <c r="A41">
        <v>2023</v>
      </c>
      <c r="B41" s="31">
        <v>45108</v>
      </c>
      <c r="C41" s="31">
        <v>45199</v>
      </c>
      <c r="D41" s="4" t="s">
        <v>97</v>
      </c>
      <c r="E41" t="s">
        <v>105</v>
      </c>
      <c r="F41" s="36" t="s">
        <v>124</v>
      </c>
      <c r="G41" s="4" t="s">
        <v>128</v>
      </c>
      <c r="H41" s="4" t="s">
        <v>128</v>
      </c>
      <c r="I41" s="7" t="s">
        <v>142</v>
      </c>
      <c r="J41" s="9" t="s">
        <v>151</v>
      </c>
      <c r="K41" s="4" t="s">
        <v>152</v>
      </c>
      <c r="L41" s="4" t="s">
        <v>153</v>
      </c>
      <c r="M41" s="4" t="s">
        <v>109</v>
      </c>
      <c r="N41" t="s">
        <v>111</v>
      </c>
      <c r="O41" t="s">
        <v>204</v>
      </c>
      <c r="P41" t="s">
        <v>113</v>
      </c>
      <c r="Q41" s="22">
        <v>0</v>
      </c>
      <c r="R41" s="25">
        <v>0</v>
      </c>
      <c r="S41" t="s">
        <v>205</v>
      </c>
      <c r="T41" t="s">
        <v>206</v>
      </c>
      <c r="U41" t="s">
        <v>207</v>
      </c>
      <c r="V41" t="s">
        <v>205</v>
      </c>
      <c r="W41" t="s">
        <v>206</v>
      </c>
      <c r="X41" t="s">
        <v>218</v>
      </c>
      <c r="Y41" s="7" t="s">
        <v>223</v>
      </c>
      <c r="Z41" s="31">
        <v>45113</v>
      </c>
      <c r="AA41" s="31">
        <v>45113</v>
      </c>
      <c r="AB41" s="26">
        <v>34</v>
      </c>
      <c r="AC41" s="30">
        <v>479</v>
      </c>
      <c r="AD41" s="26"/>
      <c r="AE41" s="31">
        <v>45114</v>
      </c>
      <c r="AF41" s="18" t="s">
        <v>590</v>
      </c>
      <c r="AG41" s="26">
        <v>80</v>
      </c>
      <c r="AH41" s="21" t="s">
        <v>707</v>
      </c>
      <c r="AI41" s="22" t="s">
        <v>800</v>
      </c>
      <c r="AJ41" s="3">
        <v>45201</v>
      </c>
      <c r="AK41" s="3">
        <v>45199</v>
      </c>
      <c r="AL41" s="7" t="s">
        <v>234</v>
      </c>
    </row>
    <row r="42" spans="1:38" ht="20.100000000000001" customHeight="1" x14ac:dyDescent="0.25">
      <c r="A42">
        <v>2023</v>
      </c>
      <c r="B42" s="31">
        <v>45108</v>
      </c>
      <c r="C42" s="31">
        <v>45199</v>
      </c>
      <c r="D42" s="4" t="s">
        <v>97</v>
      </c>
      <c r="E42" t="s">
        <v>105</v>
      </c>
      <c r="F42" s="36" t="s">
        <v>124</v>
      </c>
      <c r="G42" s="4" t="s">
        <v>128</v>
      </c>
      <c r="H42" s="4" t="s">
        <v>128</v>
      </c>
      <c r="I42" s="7" t="s">
        <v>142</v>
      </c>
      <c r="J42" s="9" t="s">
        <v>151</v>
      </c>
      <c r="K42" s="4" t="s">
        <v>152</v>
      </c>
      <c r="L42" s="4" t="s">
        <v>153</v>
      </c>
      <c r="M42" s="4" t="s">
        <v>109</v>
      </c>
      <c r="N42" t="s">
        <v>111</v>
      </c>
      <c r="O42" t="s">
        <v>204</v>
      </c>
      <c r="P42" t="s">
        <v>113</v>
      </c>
      <c r="Q42" s="22">
        <v>0</v>
      </c>
      <c r="R42" s="25">
        <v>0</v>
      </c>
      <c r="S42" t="s">
        <v>205</v>
      </c>
      <c r="T42" t="s">
        <v>206</v>
      </c>
      <c r="U42" t="s">
        <v>207</v>
      </c>
      <c r="V42" t="s">
        <v>205</v>
      </c>
      <c r="W42" t="s">
        <v>211</v>
      </c>
      <c r="X42" t="s">
        <v>211</v>
      </c>
      <c r="Y42" s="7" t="s">
        <v>223</v>
      </c>
      <c r="Z42" s="31">
        <v>45087</v>
      </c>
      <c r="AA42" s="31">
        <v>45088</v>
      </c>
      <c r="AB42" s="26">
        <v>35</v>
      </c>
      <c r="AC42" s="30">
        <v>7965.86</v>
      </c>
      <c r="AD42" s="26"/>
      <c r="AE42" s="31">
        <v>45120</v>
      </c>
      <c r="AF42" s="18" t="s">
        <v>601</v>
      </c>
      <c r="AG42" s="26">
        <v>86</v>
      </c>
      <c r="AH42" s="21" t="s">
        <v>708</v>
      </c>
      <c r="AI42" s="22" t="s">
        <v>800</v>
      </c>
      <c r="AJ42" s="3">
        <v>45201</v>
      </c>
      <c r="AK42" s="3">
        <v>45199</v>
      </c>
      <c r="AL42" s="7" t="s">
        <v>801</v>
      </c>
    </row>
    <row r="43" spans="1:38" ht="20.100000000000001" customHeight="1" x14ac:dyDescent="0.25">
      <c r="A43">
        <v>2023</v>
      </c>
      <c r="B43" s="31">
        <v>45108</v>
      </c>
      <c r="C43" s="31">
        <v>45199</v>
      </c>
      <c r="D43" s="4" t="s">
        <v>97</v>
      </c>
      <c r="E43" t="s">
        <v>105</v>
      </c>
      <c r="F43" s="36" t="s">
        <v>124</v>
      </c>
      <c r="G43" s="4" t="s">
        <v>128</v>
      </c>
      <c r="H43" s="4" t="s">
        <v>128</v>
      </c>
      <c r="I43" s="7" t="s">
        <v>142</v>
      </c>
      <c r="J43" s="9" t="s">
        <v>151</v>
      </c>
      <c r="K43" s="4" t="s">
        <v>152</v>
      </c>
      <c r="L43" s="4" t="s">
        <v>153</v>
      </c>
      <c r="M43" s="4" t="s">
        <v>109</v>
      </c>
      <c r="N43" t="s">
        <v>111</v>
      </c>
      <c r="O43" t="s">
        <v>204</v>
      </c>
      <c r="P43" t="s">
        <v>113</v>
      </c>
      <c r="Q43" s="22">
        <v>0</v>
      </c>
      <c r="R43" s="25">
        <v>0</v>
      </c>
      <c r="S43" t="s">
        <v>205</v>
      </c>
      <c r="T43" t="s">
        <v>206</v>
      </c>
      <c r="U43" t="s">
        <v>207</v>
      </c>
      <c r="V43" t="s">
        <v>205</v>
      </c>
      <c r="W43" t="s">
        <v>206</v>
      </c>
      <c r="X43" t="s">
        <v>216</v>
      </c>
      <c r="Y43" s="7" t="s">
        <v>223</v>
      </c>
      <c r="Z43" s="31">
        <v>45120</v>
      </c>
      <c r="AA43" s="31">
        <v>45120</v>
      </c>
      <c r="AB43" s="26">
        <v>36</v>
      </c>
      <c r="AC43" s="30">
        <v>1985.2</v>
      </c>
      <c r="AD43" s="26"/>
      <c r="AE43" s="31">
        <v>45121</v>
      </c>
      <c r="AF43" s="18" t="s">
        <v>591</v>
      </c>
      <c r="AG43" s="26">
        <v>81</v>
      </c>
      <c r="AH43" s="21" t="s">
        <v>709</v>
      </c>
      <c r="AI43" s="22" t="s">
        <v>800</v>
      </c>
      <c r="AJ43" s="3">
        <v>45201</v>
      </c>
      <c r="AK43" s="3">
        <v>45199</v>
      </c>
      <c r="AL43" s="7" t="s">
        <v>234</v>
      </c>
    </row>
    <row r="44" spans="1:38" ht="20.100000000000001" customHeight="1" x14ac:dyDescent="0.25">
      <c r="A44">
        <v>2023</v>
      </c>
      <c r="B44" s="31">
        <v>45108</v>
      </c>
      <c r="C44" s="31">
        <v>45199</v>
      </c>
      <c r="D44" s="4" t="s">
        <v>97</v>
      </c>
      <c r="E44" t="s">
        <v>105</v>
      </c>
      <c r="F44" s="36" t="s">
        <v>124</v>
      </c>
      <c r="G44" s="4" t="s">
        <v>128</v>
      </c>
      <c r="H44" s="4" t="s">
        <v>128</v>
      </c>
      <c r="I44" s="7" t="s">
        <v>142</v>
      </c>
      <c r="J44" s="9" t="s">
        <v>151</v>
      </c>
      <c r="K44" s="4" t="s">
        <v>152</v>
      </c>
      <c r="L44" s="4" t="s">
        <v>153</v>
      </c>
      <c r="M44" s="4" t="s">
        <v>109</v>
      </c>
      <c r="N44" t="s">
        <v>111</v>
      </c>
      <c r="O44" t="s">
        <v>204</v>
      </c>
      <c r="P44" t="s">
        <v>113</v>
      </c>
      <c r="Q44" s="22">
        <v>0</v>
      </c>
      <c r="R44" s="23">
        <v>0</v>
      </c>
      <c r="S44" t="s">
        <v>205</v>
      </c>
      <c r="T44" t="s">
        <v>206</v>
      </c>
      <c r="U44" t="s">
        <v>207</v>
      </c>
      <c r="V44" t="s">
        <v>205</v>
      </c>
      <c r="W44" t="s">
        <v>206</v>
      </c>
      <c r="X44" t="s">
        <v>217</v>
      </c>
      <c r="Y44" s="7" t="s">
        <v>223</v>
      </c>
      <c r="Z44" s="31">
        <v>45122</v>
      </c>
      <c r="AA44" s="31">
        <v>45122</v>
      </c>
      <c r="AB44" s="26">
        <v>37</v>
      </c>
      <c r="AC44" s="30">
        <v>629</v>
      </c>
      <c r="AD44" s="26"/>
      <c r="AE44" s="31">
        <v>45124</v>
      </c>
      <c r="AF44" s="18" t="s">
        <v>593</v>
      </c>
      <c r="AG44" s="26">
        <v>82</v>
      </c>
      <c r="AH44" s="21" t="s">
        <v>710</v>
      </c>
      <c r="AI44" s="22" t="s">
        <v>800</v>
      </c>
      <c r="AJ44" s="3">
        <v>45201</v>
      </c>
      <c r="AK44" s="3">
        <v>45199</v>
      </c>
      <c r="AL44" s="7" t="s">
        <v>234</v>
      </c>
    </row>
    <row r="45" spans="1:38" ht="20.100000000000001" customHeight="1" x14ac:dyDescent="0.25">
      <c r="A45">
        <v>2023</v>
      </c>
      <c r="B45" s="31">
        <v>45108</v>
      </c>
      <c r="C45" s="31">
        <v>45199</v>
      </c>
      <c r="D45" s="4" t="s">
        <v>97</v>
      </c>
      <c r="E45" t="s">
        <v>105</v>
      </c>
      <c r="F45" s="36" t="s">
        <v>124</v>
      </c>
      <c r="G45" s="4" t="s">
        <v>128</v>
      </c>
      <c r="H45" s="4" t="s">
        <v>128</v>
      </c>
      <c r="I45" s="7" t="s">
        <v>142</v>
      </c>
      <c r="J45" s="9" t="s">
        <v>151</v>
      </c>
      <c r="K45" s="4" t="s">
        <v>152</v>
      </c>
      <c r="L45" s="4" t="s">
        <v>153</v>
      </c>
      <c r="M45" s="4" t="s">
        <v>109</v>
      </c>
      <c r="N45" t="s">
        <v>111</v>
      </c>
      <c r="O45" t="s">
        <v>204</v>
      </c>
      <c r="P45" t="s">
        <v>113</v>
      </c>
      <c r="Q45" s="22">
        <v>0</v>
      </c>
      <c r="R45" s="24">
        <v>0</v>
      </c>
      <c r="S45" t="s">
        <v>205</v>
      </c>
      <c r="T45" t="s">
        <v>206</v>
      </c>
      <c r="U45" t="s">
        <v>207</v>
      </c>
      <c r="V45" t="s">
        <v>205</v>
      </c>
      <c r="W45" t="s">
        <v>206</v>
      </c>
      <c r="X45" s="4" t="s">
        <v>212</v>
      </c>
      <c r="Y45" s="7" t="s">
        <v>223</v>
      </c>
      <c r="Z45" s="31">
        <v>45126</v>
      </c>
      <c r="AA45" s="31">
        <v>45126</v>
      </c>
      <c r="AB45" s="26">
        <v>38</v>
      </c>
      <c r="AC45" s="30">
        <v>1486.02</v>
      </c>
      <c r="AD45" s="26"/>
      <c r="AE45" s="31">
        <v>45128</v>
      </c>
      <c r="AF45" s="18" t="s">
        <v>595</v>
      </c>
      <c r="AG45" s="26">
        <v>83</v>
      </c>
      <c r="AH45" s="21" t="s">
        <v>711</v>
      </c>
      <c r="AI45" s="22" t="s">
        <v>800</v>
      </c>
      <c r="AJ45" s="3">
        <v>45201</v>
      </c>
      <c r="AK45" s="3">
        <v>45199</v>
      </c>
      <c r="AL45" s="7" t="s">
        <v>234</v>
      </c>
    </row>
    <row r="46" spans="1:38" ht="20.100000000000001" customHeight="1" x14ac:dyDescent="0.25">
      <c r="A46">
        <v>2023</v>
      </c>
      <c r="B46" s="31">
        <v>45108</v>
      </c>
      <c r="C46" s="31">
        <v>45199</v>
      </c>
      <c r="D46" s="4" t="s">
        <v>93</v>
      </c>
      <c r="E46" t="s">
        <v>104</v>
      </c>
      <c r="F46" s="26">
        <v>1711</v>
      </c>
      <c r="G46" s="4" t="s">
        <v>132</v>
      </c>
      <c r="H46" s="4" t="s">
        <v>138</v>
      </c>
      <c r="I46" s="7" t="s">
        <v>146</v>
      </c>
      <c r="J46" s="9" t="s">
        <v>178</v>
      </c>
      <c r="K46" s="4" t="s">
        <v>179</v>
      </c>
      <c r="L46" s="4" t="s">
        <v>180</v>
      </c>
      <c r="M46" s="4" t="s">
        <v>109</v>
      </c>
      <c r="N46" t="s">
        <v>111</v>
      </c>
      <c r="O46" t="s">
        <v>204</v>
      </c>
      <c r="P46" t="s">
        <v>113</v>
      </c>
      <c r="Q46" s="22">
        <v>0</v>
      </c>
      <c r="R46" s="25">
        <v>0</v>
      </c>
      <c r="S46" t="s">
        <v>205</v>
      </c>
      <c r="T46" t="s">
        <v>206</v>
      </c>
      <c r="U46" t="s">
        <v>207</v>
      </c>
      <c r="V46" t="s">
        <v>205</v>
      </c>
      <c r="W46" t="s">
        <v>208</v>
      </c>
      <c r="X46" s="4" t="s">
        <v>209</v>
      </c>
      <c r="Y46" s="7" t="s">
        <v>318</v>
      </c>
      <c r="Z46" s="31">
        <v>45106</v>
      </c>
      <c r="AA46" s="31">
        <v>45107</v>
      </c>
      <c r="AB46" s="26">
        <v>39</v>
      </c>
      <c r="AC46" s="30">
        <v>4969.01</v>
      </c>
      <c r="AD46" s="26"/>
      <c r="AE46" s="31">
        <v>45113</v>
      </c>
      <c r="AF46" s="18" t="s">
        <v>526</v>
      </c>
      <c r="AG46" s="26">
        <v>47</v>
      </c>
      <c r="AH46" s="21" t="s">
        <v>712</v>
      </c>
      <c r="AI46" s="22" t="s">
        <v>800</v>
      </c>
      <c r="AJ46" s="3">
        <v>45201</v>
      </c>
      <c r="AK46" s="3">
        <v>45199</v>
      </c>
      <c r="AL46" s="7" t="s">
        <v>807</v>
      </c>
    </row>
    <row r="47" spans="1:38" ht="20.100000000000001" customHeight="1" x14ac:dyDescent="0.25">
      <c r="A47">
        <v>2023</v>
      </c>
      <c r="B47" s="31">
        <v>45108</v>
      </c>
      <c r="C47" s="31">
        <v>45199</v>
      </c>
      <c r="D47" s="4" t="s">
        <v>95</v>
      </c>
      <c r="E47" t="s">
        <v>95</v>
      </c>
      <c r="F47" s="26">
        <v>1007</v>
      </c>
      <c r="G47" s="4" t="s">
        <v>126</v>
      </c>
      <c r="H47" s="4" t="s">
        <v>126</v>
      </c>
      <c r="I47" s="7" t="s">
        <v>141</v>
      </c>
      <c r="J47" s="9" t="s">
        <v>148</v>
      </c>
      <c r="K47" s="4" t="s">
        <v>149</v>
      </c>
      <c r="L47" s="4" t="s">
        <v>150</v>
      </c>
      <c r="M47" s="4" t="s">
        <v>109</v>
      </c>
      <c r="N47" t="s">
        <v>111</v>
      </c>
      <c r="O47" t="s">
        <v>204</v>
      </c>
      <c r="P47" t="s">
        <v>113</v>
      </c>
      <c r="Q47" s="22">
        <v>0</v>
      </c>
      <c r="R47" s="25">
        <v>0</v>
      </c>
      <c r="S47" t="s">
        <v>205</v>
      </c>
      <c r="T47" t="s">
        <v>206</v>
      </c>
      <c r="U47" t="s">
        <v>207</v>
      </c>
      <c r="V47" t="s">
        <v>205</v>
      </c>
      <c r="W47" t="s">
        <v>206</v>
      </c>
      <c r="X47" t="s">
        <v>216</v>
      </c>
      <c r="Y47" s="7" t="s">
        <v>229</v>
      </c>
      <c r="Z47" s="31">
        <v>45120</v>
      </c>
      <c r="AA47" s="31">
        <v>45120</v>
      </c>
      <c r="AB47" s="26">
        <v>40</v>
      </c>
      <c r="AC47" s="30">
        <v>1714</v>
      </c>
      <c r="AD47" s="26"/>
      <c r="AE47" s="31">
        <v>45126</v>
      </c>
      <c r="AF47" s="18" t="s">
        <v>464</v>
      </c>
      <c r="AG47" s="26">
        <v>14</v>
      </c>
      <c r="AH47" s="21" t="s">
        <v>713</v>
      </c>
      <c r="AI47" s="22" t="s">
        <v>800</v>
      </c>
      <c r="AJ47" s="3">
        <v>45201</v>
      </c>
      <c r="AK47" s="3">
        <v>45199</v>
      </c>
      <c r="AL47" s="7" t="s">
        <v>236</v>
      </c>
    </row>
    <row r="48" spans="1:38" ht="20.100000000000001" customHeight="1" x14ac:dyDescent="0.25">
      <c r="A48">
        <v>2023</v>
      </c>
      <c r="B48" s="31">
        <v>45108</v>
      </c>
      <c r="C48" s="31">
        <v>45199</v>
      </c>
      <c r="D48" s="4" t="s">
        <v>95</v>
      </c>
      <c r="E48" t="s">
        <v>95</v>
      </c>
      <c r="F48" s="26">
        <v>1201</v>
      </c>
      <c r="G48" s="4" t="s">
        <v>130</v>
      </c>
      <c r="H48" s="4" t="s">
        <v>130</v>
      </c>
      <c r="I48" s="7" t="s">
        <v>141</v>
      </c>
      <c r="J48" s="9" t="s">
        <v>164</v>
      </c>
      <c r="K48" s="4" t="s">
        <v>165</v>
      </c>
      <c r="L48" s="4" t="s">
        <v>166</v>
      </c>
      <c r="M48" s="4" t="s">
        <v>110</v>
      </c>
      <c r="N48" t="s">
        <v>111</v>
      </c>
      <c r="O48" t="s">
        <v>204</v>
      </c>
      <c r="P48" t="s">
        <v>113</v>
      </c>
      <c r="Q48" s="22">
        <v>0</v>
      </c>
      <c r="R48" s="25">
        <v>0</v>
      </c>
      <c r="S48" t="s">
        <v>205</v>
      </c>
      <c r="T48" t="s">
        <v>206</v>
      </c>
      <c r="U48" t="s">
        <v>207</v>
      </c>
      <c r="V48" t="s">
        <v>205</v>
      </c>
      <c r="W48" t="s">
        <v>206</v>
      </c>
      <c r="X48" t="s">
        <v>216</v>
      </c>
      <c r="Y48" s="7" t="s">
        <v>321</v>
      </c>
      <c r="Z48" s="31">
        <v>45120</v>
      </c>
      <c r="AA48" s="31">
        <v>45120</v>
      </c>
      <c r="AB48" s="26">
        <v>41</v>
      </c>
      <c r="AC48" s="30">
        <v>640</v>
      </c>
      <c r="AD48" s="26"/>
      <c r="AE48" s="31">
        <v>45121</v>
      </c>
      <c r="AF48" s="18" t="s">
        <v>502</v>
      </c>
      <c r="AG48" s="26">
        <v>33</v>
      </c>
      <c r="AH48" s="21" t="s">
        <v>714</v>
      </c>
      <c r="AI48" s="22" t="s">
        <v>800</v>
      </c>
      <c r="AJ48" s="3">
        <v>45201</v>
      </c>
      <c r="AK48" s="3">
        <v>45199</v>
      </c>
      <c r="AL48" s="7" t="s">
        <v>238</v>
      </c>
    </row>
    <row r="49" spans="1:38" ht="20.100000000000001" customHeight="1" x14ac:dyDescent="0.25">
      <c r="A49">
        <v>2023</v>
      </c>
      <c r="B49" s="31">
        <v>45108</v>
      </c>
      <c r="C49" s="31">
        <v>45199</v>
      </c>
      <c r="D49" s="4" t="s">
        <v>95</v>
      </c>
      <c r="E49" t="s">
        <v>95</v>
      </c>
      <c r="F49" s="26">
        <v>1007</v>
      </c>
      <c r="G49" s="4" t="s">
        <v>126</v>
      </c>
      <c r="H49" s="4" t="s">
        <v>126</v>
      </c>
      <c r="I49" s="7" t="s">
        <v>141</v>
      </c>
      <c r="J49" s="9" t="s">
        <v>188</v>
      </c>
      <c r="K49" s="4" t="s">
        <v>189</v>
      </c>
      <c r="L49" s="4" t="s">
        <v>190</v>
      </c>
      <c r="M49" s="4" t="s">
        <v>109</v>
      </c>
      <c r="N49" t="s">
        <v>111</v>
      </c>
      <c r="O49" t="s">
        <v>204</v>
      </c>
      <c r="P49" t="s">
        <v>113</v>
      </c>
      <c r="Q49" s="22">
        <v>0</v>
      </c>
      <c r="R49" s="25">
        <v>0</v>
      </c>
      <c r="S49" t="s">
        <v>205</v>
      </c>
      <c r="T49" t="s">
        <v>206</v>
      </c>
      <c r="U49" t="s">
        <v>207</v>
      </c>
      <c r="V49" t="s">
        <v>205</v>
      </c>
      <c r="W49" t="s">
        <v>206</v>
      </c>
      <c r="X49" t="s">
        <v>216</v>
      </c>
      <c r="Y49" s="7" t="s">
        <v>322</v>
      </c>
      <c r="Z49" s="31">
        <v>45120</v>
      </c>
      <c r="AA49" s="31">
        <v>45120</v>
      </c>
      <c r="AB49" s="26">
        <v>42</v>
      </c>
      <c r="AC49" s="30">
        <v>640</v>
      </c>
      <c r="AD49" s="26"/>
      <c r="AE49" s="31">
        <v>45121</v>
      </c>
      <c r="AF49" s="18" t="s">
        <v>625</v>
      </c>
      <c r="AG49" s="26">
        <v>98</v>
      </c>
      <c r="AH49" s="21" t="s">
        <v>715</v>
      </c>
      <c r="AI49" s="22" t="s">
        <v>800</v>
      </c>
      <c r="AJ49" s="3">
        <v>45201</v>
      </c>
      <c r="AK49" s="3">
        <v>45199</v>
      </c>
      <c r="AL49" s="7" t="s">
        <v>235</v>
      </c>
    </row>
    <row r="50" spans="1:38" ht="20.100000000000001" customHeight="1" x14ac:dyDescent="0.25">
      <c r="A50">
        <v>2023</v>
      </c>
      <c r="B50" s="31">
        <v>45108</v>
      </c>
      <c r="C50" s="31">
        <v>45199</v>
      </c>
      <c r="D50" s="4" t="s">
        <v>95</v>
      </c>
      <c r="E50" t="s">
        <v>95</v>
      </c>
      <c r="F50" s="26">
        <v>1007</v>
      </c>
      <c r="G50" s="4" t="s">
        <v>126</v>
      </c>
      <c r="H50" s="4" t="s">
        <v>126</v>
      </c>
      <c r="I50" s="7" t="s">
        <v>142</v>
      </c>
      <c r="J50" s="9" t="s">
        <v>323</v>
      </c>
      <c r="K50" s="4" t="s">
        <v>186</v>
      </c>
      <c r="L50" s="4" t="s">
        <v>187</v>
      </c>
      <c r="M50" s="4" t="s">
        <v>109</v>
      </c>
      <c r="N50" t="s">
        <v>111</v>
      </c>
      <c r="O50" t="s">
        <v>204</v>
      </c>
      <c r="P50" t="s">
        <v>113</v>
      </c>
      <c r="Q50" s="22">
        <v>0</v>
      </c>
      <c r="R50" s="23">
        <v>0</v>
      </c>
      <c r="S50" t="s">
        <v>205</v>
      </c>
      <c r="T50" t="s">
        <v>206</v>
      </c>
      <c r="U50" t="s">
        <v>207</v>
      </c>
      <c r="V50" t="s">
        <v>205</v>
      </c>
      <c r="W50" t="s">
        <v>206</v>
      </c>
      <c r="X50" t="s">
        <v>212</v>
      </c>
      <c r="Y50" s="7" t="s">
        <v>324</v>
      </c>
      <c r="Z50" s="31">
        <v>45128</v>
      </c>
      <c r="AA50" s="31">
        <v>45128</v>
      </c>
      <c r="AB50" s="26">
        <v>43</v>
      </c>
      <c r="AC50" s="30">
        <v>1168.17</v>
      </c>
      <c r="AD50" s="26"/>
      <c r="AE50" s="31">
        <v>45128</v>
      </c>
      <c r="AF50" s="18" t="s">
        <v>494</v>
      </c>
      <c r="AG50" s="26">
        <v>29</v>
      </c>
      <c r="AH50" s="21" t="s">
        <v>716</v>
      </c>
      <c r="AI50" s="22" t="s">
        <v>800</v>
      </c>
      <c r="AJ50" s="3">
        <v>45201</v>
      </c>
      <c r="AK50" s="3">
        <v>45199</v>
      </c>
      <c r="AL50" s="7" t="s">
        <v>236</v>
      </c>
    </row>
    <row r="51" spans="1:38" ht="20.100000000000001" customHeight="1" x14ac:dyDescent="0.25">
      <c r="A51">
        <v>2023</v>
      </c>
      <c r="B51" s="31">
        <v>45108</v>
      </c>
      <c r="C51" s="31">
        <v>45199</v>
      </c>
      <c r="D51" s="4" t="s">
        <v>95</v>
      </c>
      <c r="E51" t="s">
        <v>95</v>
      </c>
      <c r="F51" s="26">
        <v>1007</v>
      </c>
      <c r="G51" s="4" t="s">
        <v>126</v>
      </c>
      <c r="H51" s="4" t="s">
        <v>126</v>
      </c>
      <c r="I51" s="7" t="s">
        <v>141</v>
      </c>
      <c r="J51" s="9" t="s">
        <v>188</v>
      </c>
      <c r="K51" s="4" t="s">
        <v>189</v>
      </c>
      <c r="L51" s="4" t="s">
        <v>190</v>
      </c>
      <c r="M51" s="4" t="s">
        <v>109</v>
      </c>
      <c r="N51" t="s">
        <v>111</v>
      </c>
      <c r="O51" t="s">
        <v>204</v>
      </c>
      <c r="P51" t="s">
        <v>113</v>
      </c>
      <c r="Q51" s="22">
        <v>0</v>
      </c>
      <c r="R51" s="24">
        <v>0</v>
      </c>
      <c r="S51" t="s">
        <v>205</v>
      </c>
      <c r="T51" t="s">
        <v>206</v>
      </c>
      <c r="U51" t="s">
        <v>207</v>
      </c>
      <c r="V51" t="s">
        <v>205</v>
      </c>
      <c r="W51" t="s">
        <v>206</v>
      </c>
      <c r="X51" t="s">
        <v>216</v>
      </c>
      <c r="Y51" s="7" t="s">
        <v>325</v>
      </c>
      <c r="Z51" s="31">
        <v>45132</v>
      </c>
      <c r="AA51" s="31">
        <v>45132</v>
      </c>
      <c r="AB51" s="26">
        <v>44</v>
      </c>
      <c r="AC51" s="30">
        <v>640</v>
      </c>
      <c r="AD51" s="26"/>
      <c r="AE51" s="31">
        <v>45134</v>
      </c>
      <c r="AF51" s="18" t="s">
        <v>626</v>
      </c>
      <c r="AG51" s="26">
        <v>99</v>
      </c>
      <c r="AH51" s="21" t="s">
        <v>717</v>
      </c>
      <c r="AI51" s="22" t="s">
        <v>800</v>
      </c>
      <c r="AJ51" s="3">
        <v>45201</v>
      </c>
      <c r="AK51" s="3">
        <v>45199</v>
      </c>
      <c r="AL51" s="7" t="s">
        <v>328</v>
      </c>
    </row>
    <row r="52" spans="1:38" ht="20.100000000000001" customHeight="1" x14ac:dyDescent="0.25">
      <c r="A52">
        <v>2023</v>
      </c>
      <c r="B52" s="31">
        <v>45108</v>
      </c>
      <c r="C52" s="31">
        <v>45199</v>
      </c>
      <c r="D52" s="4" t="s">
        <v>95</v>
      </c>
      <c r="E52" t="s">
        <v>95</v>
      </c>
      <c r="F52" s="36" t="s">
        <v>326</v>
      </c>
      <c r="G52" s="4" t="s">
        <v>130</v>
      </c>
      <c r="H52" s="4" t="s">
        <v>130</v>
      </c>
      <c r="I52" s="7" t="s">
        <v>141</v>
      </c>
      <c r="J52" s="9" t="s">
        <v>164</v>
      </c>
      <c r="K52" s="4" t="s">
        <v>165</v>
      </c>
      <c r="L52" s="4" t="s">
        <v>166</v>
      </c>
      <c r="M52" s="4" t="s">
        <v>110</v>
      </c>
      <c r="N52" t="s">
        <v>111</v>
      </c>
      <c r="O52" t="s">
        <v>204</v>
      </c>
      <c r="P52" t="s">
        <v>113</v>
      </c>
      <c r="Q52" s="22">
        <v>0</v>
      </c>
      <c r="R52" s="25">
        <v>0</v>
      </c>
      <c r="S52" t="s">
        <v>205</v>
      </c>
      <c r="T52" t="s">
        <v>206</v>
      </c>
      <c r="U52" t="s">
        <v>207</v>
      </c>
      <c r="V52" t="s">
        <v>205</v>
      </c>
      <c r="W52" t="s">
        <v>206</v>
      </c>
      <c r="X52" t="s">
        <v>216</v>
      </c>
      <c r="Y52" s="7" t="s">
        <v>327</v>
      </c>
      <c r="Z52" s="31">
        <v>45132</v>
      </c>
      <c r="AA52" s="31">
        <v>45132</v>
      </c>
      <c r="AB52" s="26">
        <v>45</v>
      </c>
      <c r="AC52" s="30">
        <v>640</v>
      </c>
      <c r="AD52" s="26"/>
      <c r="AE52" s="31">
        <v>45134</v>
      </c>
      <c r="AF52" s="18" t="s">
        <v>503</v>
      </c>
      <c r="AG52" s="26">
        <v>34</v>
      </c>
      <c r="AH52" s="21" t="s">
        <v>718</v>
      </c>
      <c r="AI52" s="22" t="s">
        <v>800</v>
      </c>
      <c r="AJ52" s="3">
        <v>45201</v>
      </c>
      <c r="AK52" s="3">
        <v>45199</v>
      </c>
      <c r="AL52" s="7" t="s">
        <v>328</v>
      </c>
    </row>
    <row r="53" spans="1:38" ht="20.100000000000001" customHeight="1" x14ac:dyDescent="0.25">
      <c r="A53">
        <v>2023</v>
      </c>
      <c r="B53" s="31">
        <v>45108</v>
      </c>
      <c r="C53" s="31">
        <v>45199</v>
      </c>
      <c r="D53" s="4" t="s">
        <v>95</v>
      </c>
      <c r="E53" t="s">
        <v>95</v>
      </c>
      <c r="F53" s="26">
        <v>1007</v>
      </c>
      <c r="G53">
        <v>1007</v>
      </c>
      <c r="H53" s="4" t="s">
        <v>126</v>
      </c>
      <c r="I53" s="7" t="s">
        <v>126</v>
      </c>
      <c r="J53" s="9" t="s">
        <v>148</v>
      </c>
      <c r="K53" s="4" t="s">
        <v>149</v>
      </c>
      <c r="L53" s="4" t="s">
        <v>150</v>
      </c>
      <c r="M53" s="4" t="s">
        <v>109</v>
      </c>
      <c r="N53" t="s">
        <v>111</v>
      </c>
      <c r="O53" t="s">
        <v>204</v>
      </c>
      <c r="P53" t="s">
        <v>113</v>
      </c>
      <c r="Q53" s="22">
        <v>0</v>
      </c>
      <c r="R53" s="25">
        <v>0</v>
      </c>
      <c r="S53" t="s">
        <v>205</v>
      </c>
      <c r="T53" t="s">
        <v>206</v>
      </c>
      <c r="U53" t="s">
        <v>207</v>
      </c>
      <c r="V53" t="s">
        <v>205</v>
      </c>
      <c r="W53" t="s">
        <v>206</v>
      </c>
      <c r="X53" t="s">
        <v>216</v>
      </c>
      <c r="Y53" s="7" t="s">
        <v>229</v>
      </c>
      <c r="Z53" s="31">
        <v>45132</v>
      </c>
      <c r="AA53" s="31">
        <v>45132</v>
      </c>
      <c r="AB53" s="26">
        <v>46</v>
      </c>
      <c r="AC53" s="30">
        <v>1714</v>
      </c>
      <c r="AD53" s="26"/>
      <c r="AE53" s="31">
        <v>45134</v>
      </c>
      <c r="AF53" s="18" t="s">
        <v>466</v>
      </c>
      <c r="AG53" s="26">
        <v>15</v>
      </c>
      <c r="AH53" s="21" t="s">
        <v>719</v>
      </c>
      <c r="AI53" s="22" t="s">
        <v>800</v>
      </c>
      <c r="AJ53" s="3">
        <v>45201</v>
      </c>
      <c r="AK53" s="3">
        <v>45199</v>
      </c>
      <c r="AL53" s="7" t="s">
        <v>236</v>
      </c>
    </row>
    <row r="54" spans="1:38" ht="20.100000000000001" customHeight="1" x14ac:dyDescent="0.25">
      <c r="A54">
        <v>2023</v>
      </c>
      <c r="B54" s="31">
        <v>45108</v>
      </c>
      <c r="C54" s="31">
        <v>45199</v>
      </c>
      <c r="D54" s="4" t="s">
        <v>95</v>
      </c>
      <c r="E54" t="s">
        <v>95</v>
      </c>
      <c r="F54" s="36" t="s">
        <v>326</v>
      </c>
      <c r="G54" t="s">
        <v>130</v>
      </c>
      <c r="H54" s="4" t="s">
        <v>130</v>
      </c>
      <c r="I54" s="7" t="s">
        <v>141</v>
      </c>
      <c r="J54" s="9" t="s">
        <v>329</v>
      </c>
      <c r="K54" s="4" t="s">
        <v>330</v>
      </c>
      <c r="L54" s="4" t="s">
        <v>331</v>
      </c>
      <c r="M54" s="4" t="s">
        <v>110</v>
      </c>
      <c r="N54" t="s">
        <v>111</v>
      </c>
      <c r="O54" t="s">
        <v>204</v>
      </c>
      <c r="P54" t="s">
        <v>113</v>
      </c>
      <c r="Q54" s="22">
        <v>0</v>
      </c>
      <c r="R54" s="25">
        <v>0</v>
      </c>
      <c r="S54" t="s">
        <v>205</v>
      </c>
      <c r="T54" t="s">
        <v>206</v>
      </c>
      <c r="U54" t="s">
        <v>207</v>
      </c>
      <c r="V54" t="s">
        <v>205</v>
      </c>
      <c r="W54" t="s">
        <v>206</v>
      </c>
      <c r="X54" t="s">
        <v>218</v>
      </c>
      <c r="Y54" s="7" t="s">
        <v>332</v>
      </c>
      <c r="Z54" s="31">
        <v>45134</v>
      </c>
      <c r="AA54" s="31">
        <v>45134</v>
      </c>
      <c r="AB54" s="26">
        <v>47</v>
      </c>
      <c r="AC54" s="30">
        <v>460</v>
      </c>
      <c r="AD54" s="26"/>
      <c r="AE54" s="31">
        <v>45138</v>
      </c>
      <c r="AF54" s="18" t="s">
        <v>637</v>
      </c>
      <c r="AG54" s="26">
        <v>106</v>
      </c>
      <c r="AH54" s="21" t="s">
        <v>720</v>
      </c>
      <c r="AI54" s="22" t="s">
        <v>800</v>
      </c>
      <c r="AJ54" s="3">
        <v>45201</v>
      </c>
      <c r="AK54" s="3">
        <v>45199</v>
      </c>
      <c r="AL54" s="7" t="s">
        <v>238</v>
      </c>
    </row>
    <row r="55" spans="1:38" ht="20.100000000000001" customHeight="1" x14ac:dyDescent="0.25">
      <c r="A55">
        <v>2023</v>
      </c>
      <c r="B55" s="31">
        <v>45108</v>
      </c>
      <c r="C55" s="31">
        <v>45199</v>
      </c>
      <c r="D55" s="4" t="s">
        <v>95</v>
      </c>
      <c r="E55" t="s">
        <v>95</v>
      </c>
      <c r="F55" s="36" t="s">
        <v>282</v>
      </c>
      <c r="G55" t="s">
        <v>126</v>
      </c>
      <c r="H55" s="4" t="s">
        <v>126</v>
      </c>
      <c r="I55" s="7" t="s">
        <v>141</v>
      </c>
      <c r="J55" s="9" t="s">
        <v>148</v>
      </c>
      <c r="K55" s="4" t="s">
        <v>149</v>
      </c>
      <c r="L55" s="4" t="s">
        <v>150</v>
      </c>
      <c r="M55" s="4" t="s">
        <v>109</v>
      </c>
      <c r="N55" t="s">
        <v>111</v>
      </c>
      <c r="O55" t="s">
        <v>204</v>
      </c>
      <c r="P55" t="s">
        <v>113</v>
      </c>
      <c r="Q55" s="22">
        <v>0</v>
      </c>
      <c r="R55" s="25">
        <v>0</v>
      </c>
      <c r="S55" t="s">
        <v>205</v>
      </c>
      <c r="T55" t="s">
        <v>206</v>
      </c>
      <c r="U55" t="s">
        <v>207</v>
      </c>
      <c r="V55" t="s">
        <v>205</v>
      </c>
      <c r="W55" t="s">
        <v>206</v>
      </c>
      <c r="X55" t="s">
        <v>218</v>
      </c>
      <c r="Y55" s="7" t="s">
        <v>229</v>
      </c>
      <c r="Z55" s="31">
        <v>45107</v>
      </c>
      <c r="AA55" s="31">
        <v>45107</v>
      </c>
      <c r="AB55" s="26">
        <v>48</v>
      </c>
      <c r="AC55" s="30">
        <v>760</v>
      </c>
      <c r="AD55" s="26"/>
      <c r="AE55" s="31">
        <v>45138</v>
      </c>
      <c r="AF55" s="18" t="s">
        <v>468</v>
      </c>
      <c r="AG55" s="26">
        <v>16</v>
      </c>
      <c r="AH55" s="21" t="s">
        <v>721</v>
      </c>
      <c r="AI55" s="22" t="s">
        <v>800</v>
      </c>
      <c r="AJ55" s="3">
        <v>45201</v>
      </c>
      <c r="AK55" s="3">
        <v>45199</v>
      </c>
      <c r="AL55" s="7" t="s">
        <v>805</v>
      </c>
    </row>
    <row r="56" spans="1:38" ht="20.100000000000001" customHeight="1" x14ac:dyDescent="0.25">
      <c r="A56">
        <v>2023</v>
      </c>
      <c r="B56" s="31">
        <v>45108</v>
      </c>
      <c r="C56" s="31">
        <v>45199</v>
      </c>
      <c r="D56" s="4" t="s">
        <v>95</v>
      </c>
      <c r="E56" t="s">
        <v>95</v>
      </c>
      <c r="F56" s="36" t="s">
        <v>282</v>
      </c>
      <c r="G56" t="s">
        <v>126</v>
      </c>
      <c r="H56" s="4" t="s">
        <v>126</v>
      </c>
      <c r="I56" s="7" t="s">
        <v>141</v>
      </c>
      <c r="J56" s="9" t="s">
        <v>188</v>
      </c>
      <c r="K56" s="4" t="s">
        <v>189</v>
      </c>
      <c r="L56" s="4" t="s">
        <v>190</v>
      </c>
      <c r="M56" s="4" t="s">
        <v>109</v>
      </c>
      <c r="N56" t="s">
        <v>111</v>
      </c>
      <c r="O56" t="s">
        <v>204</v>
      </c>
      <c r="P56" t="s">
        <v>113</v>
      </c>
      <c r="Q56" s="22">
        <v>0</v>
      </c>
      <c r="R56" s="23">
        <v>0</v>
      </c>
      <c r="S56" t="s">
        <v>205</v>
      </c>
      <c r="T56" t="s">
        <v>206</v>
      </c>
      <c r="U56" t="s">
        <v>207</v>
      </c>
      <c r="V56" t="s">
        <v>205</v>
      </c>
      <c r="W56" t="s">
        <v>206</v>
      </c>
      <c r="X56" t="s">
        <v>218</v>
      </c>
      <c r="Y56" s="7" t="s">
        <v>333</v>
      </c>
      <c r="Z56" s="31">
        <v>45134</v>
      </c>
      <c r="AA56" s="31">
        <v>45134</v>
      </c>
      <c r="AB56" s="26">
        <v>49</v>
      </c>
      <c r="AC56" s="30">
        <v>460</v>
      </c>
      <c r="AD56" s="26"/>
      <c r="AE56" s="31">
        <v>45138</v>
      </c>
      <c r="AF56" s="18" t="s">
        <v>627</v>
      </c>
      <c r="AG56" s="26">
        <v>100</v>
      </c>
      <c r="AH56" s="21" t="s">
        <v>722</v>
      </c>
      <c r="AI56" s="22" t="s">
        <v>800</v>
      </c>
      <c r="AJ56" s="3">
        <v>45201</v>
      </c>
      <c r="AK56" s="3">
        <v>45199</v>
      </c>
      <c r="AL56" s="7" t="s">
        <v>328</v>
      </c>
    </row>
    <row r="57" spans="1:38" ht="20.100000000000001" customHeight="1" x14ac:dyDescent="0.25">
      <c r="A57">
        <v>2023</v>
      </c>
      <c r="B57" s="31">
        <v>45108</v>
      </c>
      <c r="C57" s="31">
        <v>45199</v>
      </c>
      <c r="D57" s="4" t="s">
        <v>95</v>
      </c>
      <c r="E57" t="s">
        <v>95</v>
      </c>
      <c r="F57" s="26">
        <v>1201</v>
      </c>
      <c r="G57" s="4" t="s">
        <v>130</v>
      </c>
      <c r="H57" s="4" t="s">
        <v>130</v>
      </c>
      <c r="I57" s="7" t="s">
        <v>141</v>
      </c>
      <c r="J57" s="9" t="s">
        <v>164</v>
      </c>
      <c r="K57" s="4" t="s">
        <v>165</v>
      </c>
      <c r="L57" s="4" t="s">
        <v>166</v>
      </c>
      <c r="M57" s="4" t="s">
        <v>110</v>
      </c>
      <c r="N57" t="s">
        <v>111</v>
      </c>
      <c r="O57" t="s">
        <v>204</v>
      </c>
      <c r="P57" t="s">
        <v>113</v>
      </c>
      <c r="Q57" s="22">
        <v>0</v>
      </c>
      <c r="R57" s="24">
        <v>0</v>
      </c>
      <c r="S57" t="s">
        <v>205</v>
      </c>
      <c r="T57" t="s">
        <v>206</v>
      </c>
      <c r="U57" t="s">
        <v>207</v>
      </c>
      <c r="V57" t="s">
        <v>205</v>
      </c>
      <c r="W57" t="s">
        <v>206</v>
      </c>
      <c r="X57" t="s">
        <v>218</v>
      </c>
      <c r="Y57" s="7" t="s">
        <v>334</v>
      </c>
      <c r="Z57" s="31">
        <v>45134</v>
      </c>
      <c r="AA57" s="31">
        <v>45134</v>
      </c>
      <c r="AB57" s="26">
        <v>50</v>
      </c>
      <c r="AC57" s="30">
        <v>460</v>
      </c>
      <c r="AD57" s="26"/>
      <c r="AE57" s="31">
        <v>45138</v>
      </c>
      <c r="AF57" s="18" t="s">
        <v>504</v>
      </c>
      <c r="AG57" s="26">
        <v>35</v>
      </c>
      <c r="AH57" s="21" t="s">
        <v>723</v>
      </c>
      <c r="AI57" s="22" t="s">
        <v>800</v>
      </c>
      <c r="AJ57" s="3">
        <v>45201</v>
      </c>
      <c r="AK57" s="3">
        <v>45199</v>
      </c>
      <c r="AL57" s="7" t="s">
        <v>328</v>
      </c>
    </row>
    <row r="58" spans="1:38" ht="20.100000000000001" customHeight="1" x14ac:dyDescent="0.25">
      <c r="A58">
        <v>2023</v>
      </c>
      <c r="B58" s="31">
        <v>45108</v>
      </c>
      <c r="C58" s="31">
        <v>45199</v>
      </c>
      <c r="D58" s="4" t="s">
        <v>93</v>
      </c>
      <c r="E58" t="s">
        <v>104</v>
      </c>
      <c r="F58" s="26">
        <v>1402</v>
      </c>
      <c r="G58" s="4" t="s">
        <v>127</v>
      </c>
      <c r="H58" s="4" t="s">
        <v>335</v>
      </c>
      <c r="I58" s="7" t="s">
        <v>142</v>
      </c>
      <c r="J58" s="9" t="s">
        <v>336</v>
      </c>
      <c r="K58" s="4" t="s">
        <v>337</v>
      </c>
      <c r="L58" s="4" t="s">
        <v>338</v>
      </c>
      <c r="M58" s="4" t="s">
        <v>109</v>
      </c>
      <c r="N58" t="s">
        <v>111</v>
      </c>
      <c r="O58" t="s">
        <v>204</v>
      </c>
      <c r="P58" t="s">
        <v>113</v>
      </c>
      <c r="Q58" s="22">
        <v>0</v>
      </c>
      <c r="R58" s="25">
        <v>0</v>
      </c>
      <c r="S58" t="s">
        <v>205</v>
      </c>
      <c r="T58" t="s">
        <v>206</v>
      </c>
      <c r="U58" t="s">
        <v>207</v>
      </c>
      <c r="V58" t="s">
        <v>205</v>
      </c>
      <c r="W58" t="s">
        <v>206</v>
      </c>
      <c r="X58" t="s">
        <v>339</v>
      </c>
      <c r="Y58" s="7" t="s">
        <v>340</v>
      </c>
      <c r="Z58" s="31">
        <v>45139</v>
      </c>
      <c r="AA58" s="31">
        <v>45139</v>
      </c>
      <c r="AB58" s="26">
        <v>51</v>
      </c>
      <c r="AC58" s="30">
        <v>908</v>
      </c>
      <c r="AD58" s="26"/>
      <c r="AE58" s="31">
        <v>45139</v>
      </c>
      <c r="AF58" s="18" t="s">
        <v>538</v>
      </c>
      <c r="AG58" s="26">
        <v>53</v>
      </c>
      <c r="AH58" s="21" t="s">
        <v>724</v>
      </c>
      <c r="AI58" s="22" t="s">
        <v>800</v>
      </c>
      <c r="AJ58" s="3">
        <v>45201</v>
      </c>
      <c r="AK58" s="3">
        <v>45199</v>
      </c>
      <c r="AL58" s="7" t="s">
        <v>232</v>
      </c>
    </row>
    <row r="59" spans="1:38" ht="20.100000000000001" customHeight="1" x14ac:dyDescent="0.25">
      <c r="A59">
        <v>2023</v>
      </c>
      <c r="B59" s="31">
        <v>45108</v>
      </c>
      <c r="C59" s="31">
        <v>45199</v>
      </c>
      <c r="D59" s="4" t="s">
        <v>95</v>
      </c>
      <c r="E59" t="s">
        <v>95</v>
      </c>
      <c r="F59" s="26">
        <v>1522</v>
      </c>
      <c r="G59" s="4" t="s">
        <v>129</v>
      </c>
      <c r="H59" s="4" t="s">
        <v>129</v>
      </c>
      <c r="I59" s="7" t="s">
        <v>142</v>
      </c>
      <c r="J59" s="9" t="s">
        <v>341</v>
      </c>
      <c r="K59" s="4" t="s">
        <v>342</v>
      </c>
      <c r="L59" s="4" t="s">
        <v>343</v>
      </c>
      <c r="M59" s="4" t="s">
        <v>109</v>
      </c>
      <c r="N59" t="s">
        <v>111</v>
      </c>
      <c r="O59" t="s">
        <v>204</v>
      </c>
      <c r="P59" t="s">
        <v>113</v>
      </c>
      <c r="Q59" s="22">
        <v>0</v>
      </c>
      <c r="R59" s="25">
        <v>0</v>
      </c>
      <c r="S59" t="s">
        <v>205</v>
      </c>
      <c r="T59" t="s">
        <v>206</v>
      </c>
      <c r="U59" t="s">
        <v>207</v>
      </c>
      <c r="V59" t="s">
        <v>205</v>
      </c>
      <c r="W59" t="s">
        <v>206</v>
      </c>
      <c r="X59" t="s">
        <v>339</v>
      </c>
      <c r="Y59" s="7" t="s">
        <v>340</v>
      </c>
      <c r="Z59" s="31">
        <v>45139</v>
      </c>
      <c r="AA59" s="31">
        <v>45139</v>
      </c>
      <c r="AB59" s="26">
        <v>52</v>
      </c>
      <c r="AC59" s="30">
        <v>600</v>
      </c>
      <c r="AD59" s="26"/>
      <c r="AE59" s="31">
        <v>45139</v>
      </c>
      <c r="AF59" s="18" t="s">
        <v>452</v>
      </c>
      <c r="AG59" s="26">
        <v>6</v>
      </c>
      <c r="AH59" s="21" t="s">
        <v>725</v>
      </c>
      <c r="AI59" s="22" t="s">
        <v>800</v>
      </c>
      <c r="AJ59" s="3">
        <v>45201</v>
      </c>
      <c r="AK59" s="3">
        <v>45199</v>
      </c>
      <c r="AL59" s="7" t="s">
        <v>232</v>
      </c>
    </row>
    <row r="60" spans="1:38" ht="20.100000000000001" customHeight="1" x14ac:dyDescent="0.25">
      <c r="A60">
        <v>2023</v>
      </c>
      <c r="B60" s="31">
        <v>45108</v>
      </c>
      <c r="C60" s="31">
        <v>45199</v>
      </c>
      <c r="D60" s="4" t="s">
        <v>97</v>
      </c>
      <c r="E60" t="s">
        <v>105</v>
      </c>
      <c r="F60" s="36" t="s">
        <v>124</v>
      </c>
      <c r="G60" s="4" t="s">
        <v>128</v>
      </c>
      <c r="H60" s="4" t="s">
        <v>128</v>
      </c>
      <c r="I60" s="7" t="s">
        <v>142</v>
      </c>
      <c r="J60" s="9" t="s">
        <v>151</v>
      </c>
      <c r="K60" s="4" t="s">
        <v>152</v>
      </c>
      <c r="L60" s="4" t="s">
        <v>153</v>
      </c>
      <c r="M60" s="4" t="s">
        <v>109</v>
      </c>
      <c r="N60" t="s">
        <v>111</v>
      </c>
      <c r="O60" t="s">
        <v>204</v>
      </c>
      <c r="P60" t="s">
        <v>113</v>
      </c>
      <c r="Q60" s="22">
        <v>0</v>
      </c>
      <c r="R60" s="25">
        <v>0</v>
      </c>
      <c r="S60" t="s">
        <v>205</v>
      </c>
      <c r="T60" t="s">
        <v>206</v>
      </c>
      <c r="U60" t="s">
        <v>207</v>
      </c>
      <c r="V60" t="s">
        <v>205</v>
      </c>
      <c r="W60" t="s">
        <v>206</v>
      </c>
      <c r="X60" t="s">
        <v>344</v>
      </c>
      <c r="Y60" s="7" t="s">
        <v>227</v>
      </c>
      <c r="Z60" s="31">
        <v>45142</v>
      </c>
      <c r="AA60" s="31">
        <v>45142</v>
      </c>
      <c r="AB60" s="26">
        <v>53</v>
      </c>
      <c r="AC60" s="30">
        <v>953</v>
      </c>
      <c r="AD60" s="26"/>
      <c r="AE60" s="31">
        <v>45146</v>
      </c>
      <c r="AF60" s="18" t="s">
        <v>597</v>
      </c>
      <c r="AG60" s="26">
        <v>84</v>
      </c>
      <c r="AH60" s="21" t="s">
        <v>726</v>
      </c>
      <c r="AI60" s="22" t="s">
        <v>800</v>
      </c>
      <c r="AJ60" s="3">
        <v>45201</v>
      </c>
      <c r="AK60" s="3">
        <v>45199</v>
      </c>
      <c r="AL60" s="7" t="s">
        <v>234</v>
      </c>
    </row>
    <row r="61" spans="1:38" ht="20.100000000000001" customHeight="1" x14ac:dyDescent="0.25">
      <c r="A61">
        <v>2023</v>
      </c>
      <c r="B61" s="31">
        <v>45108</v>
      </c>
      <c r="C61" s="31">
        <v>45199</v>
      </c>
      <c r="D61" s="4" t="s">
        <v>95</v>
      </c>
      <c r="E61" t="s">
        <v>95</v>
      </c>
      <c r="F61" s="36" t="s">
        <v>282</v>
      </c>
      <c r="G61" s="4" t="s">
        <v>126</v>
      </c>
      <c r="H61" s="4" t="s">
        <v>126</v>
      </c>
      <c r="I61" s="7" t="s">
        <v>141</v>
      </c>
      <c r="J61" s="9" t="s">
        <v>148</v>
      </c>
      <c r="K61" s="4" t="s">
        <v>149</v>
      </c>
      <c r="L61" s="4" t="s">
        <v>150</v>
      </c>
      <c r="M61" s="4" t="s">
        <v>109</v>
      </c>
      <c r="N61" t="s">
        <v>111</v>
      </c>
      <c r="O61" t="s">
        <v>204</v>
      </c>
      <c r="P61" t="s">
        <v>113</v>
      </c>
      <c r="Q61" s="22">
        <v>0</v>
      </c>
      <c r="R61" s="25">
        <v>0</v>
      </c>
      <c r="S61" t="s">
        <v>205</v>
      </c>
      <c r="T61" t="s">
        <v>206</v>
      </c>
      <c r="U61" t="s">
        <v>207</v>
      </c>
      <c r="V61" t="s">
        <v>205</v>
      </c>
      <c r="W61" t="s">
        <v>206</v>
      </c>
      <c r="X61" t="s">
        <v>344</v>
      </c>
      <c r="Y61" s="7" t="s">
        <v>287</v>
      </c>
      <c r="Z61" s="31">
        <v>45142</v>
      </c>
      <c r="AA61" s="31">
        <v>45142</v>
      </c>
      <c r="AB61" s="26">
        <v>54</v>
      </c>
      <c r="AC61" s="30">
        <v>1534</v>
      </c>
      <c r="AD61" s="26"/>
      <c r="AE61" s="31">
        <v>45148</v>
      </c>
      <c r="AF61" s="18" t="s">
        <v>470</v>
      </c>
      <c r="AG61" s="26">
        <v>17</v>
      </c>
      <c r="AH61" s="21" t="s">
        <v>727</v>
      </c>
      <c r="AI61" s="22" t="s">
        <v>800</v>
      </c>
      <c r="AJ61" s="3">
        <v>45201</v>
      </c>
      <c r="AK61" s="3">
        <v>45199</v>
      </c>
      <c r="AL61" s="7" t="s">
        <v>236</v>
      </c>
    </row>
    <row r="62" spans="1:38" ht="20.100000000000001" customHeight="1" x14ac:dyDescent="0.25">
      <c r="A62">
        <v>2023</v>
      </c>
      <c r="B62" s="31">
        <v>45108</v>
      </c>
      <c r="C62" s="31">
        <v>45199</v>
      </c>
      <c r="D62" s="4" t="s">
        <v>95</v>
      </c>
      <c r="E62" t="s">
        <v>95</v>
      </c>
      <c r="F62" s="26">
        <v>1201</v>
      </c>
      <c r="G62" s="4" t="s">
        <v>130</v>
      </c>
      <c r="H62" s="4" t="s">
        <v>130</v>
      </c>
      <c r="I62" s="7" t="s">
        <v>141</v>
      </c>
      <c r="J62" s="9" t="s">
        <v>329</v>
      </c>
      <c r="K62" s="4" t="s">
        <v>330</v>
      </c>
      <c r="L62" s="4" t="s">
        <v>331</v>
      </c>
      <c r="M62" s="4" t="s">
        <v>110</v>
      </c>
      <c r="N62" t="s">
        <v>111</v>
      </c>
      <c r="O62" t="s">
        <v>204</v>
      </c>
      <c r="P62" t="s">
        <v>113</v>
      </c>
      <c r="Q62" s="22">
        <v>0</v>
      </c>
      <c r="R62" s="23">
        <v>0</v>
      </c>
      <c r="S62" t="s">
        <v>205</v>
      </c>
      <c r="T62" t="s">
        <v>206</v>
      </c>
      <c r="U62" t="s">
        <v>207</v>
      </c>
      <c r="V62" t="s">
        <v>205</v>
      </c>
      <c r="W62" t="s">
        <v>206</v>
      </c>
      <c r="X62" t="s">
        <v>344</v>
      </c>
      <c r="Y62" s="7" t="s">
        <v>345</v>
      </c>
      <c r="Z62" s="31">
        <v>45142</v>
      </c>
      <c r="AA62" s="31">
        <v>45142</v>
      </c>
      <c r="AB62" s="26">
        <v>55</v>
      </c>
      <c r="AC62" s="30">
        <v>460</v>
      </c>
      <c r="AD62" s="26"/>
      <c r="AE62" s="31">
        <v>45145</v>
      </c>
      <c r="AF62" s="18" t="s">
        <v>638</v>
      </c>
      <c r="AG62" s="26">
        <v>107</v>
      </c>
      <c r="AH62" s="21" t="s">
        <v>728</v>
      </c>
      <c r="AI62" s="22" t="s">
        <v>800</v>
      </c>
      <c r="AJ62" s="3">
        <v>45201</v>
      </c>
      <c r="AK62" s="3">
        <v>45199</v>
      </c>
      <c r="AL62" s="7" t="s">
        <v>238</v>
      </c>
    </row>
    <row r="63" spans="1:38" ht="20.100000000000001" customHeight="1" x14ac:dyDescent="0.25">
      <c r="A63">
        <v>2023</v>
      </c>
      <c r="B63" s="31">
        <v>45108</v>
      </c>
      <c r="C63" s="31">
        <v>45199</v>
      </c>
      <c r="D63" s="4" t="s">
        <v>95</v>
      </c>
      <c r="E63" t="s">
        <v>95</v>
      </c>
      <c r="F63" s="26">
        <v>1007</v>
      </c>
      <c r="G63" s="4" t="s">
        <v>126</v>
      </c>
      <c r="H63" s="4" t="s">
        <v>126</v>
      </c>
      <c r="I63" s="7" t="s">
        <v>141</v>
      </c>
      <c r="J63" s="9" t="s">
        <v>188</v>
      </c>
      <c r="K63" s="4" t="s">
        <v>189</v>
      </c>
      <c r="L63" s="4" t="s">
        <v>190</v>
      </c>
      <c r="M63" s="4" t="s">
        <v>109</v>
      </c>
      <c r="N63" t="s">
        <v>111</v>
      </c>
      <c r="O63" t="s">
        <v>204</v>
      </c>
      <c r="P63" t="s">
        <v>113</v>
      </c>
      <c r="Q63" s="22">
        <v>0</v>
      </c>
      <c r="R63" s="24">
        <v>0</v>
      </c>
      <c r="S63" t="s">
        <v>205</v>
      </c>
      <c r="T63" t="s">
        <v>206</v>
      </c>
      <c r="U63" t="s">
        <v>207</v>
      </c>
      <c r="V63" t="s">
        <v>205</v>
      </c>
      <c r="W63" t="s">
        <v>206</v>
      </c>
      <c r="X63" t="s">
        <v>221</v>
      </c>
      <c r="Y63" s="7" t="s">
        <v>346</v>
      </c>
      <c r="Z63" s="31">
        <v>45146</v>
      </c>
      <c r="AA63" s="31">
        <v>45146</v>
      </c>
      <c r="AB63" s="26">
        <v>56</v>
      </c>
      <c r="AC63" s="30">
        <v>460</v>
      </c>
      <c r="AD63" s="26"/>
      <c r="AE63" s="31">
        <v>45148</v>
      </c>
      <c r="AF63" s="18" t="s">
        <v>632</v>
      </c>
      <c r="AG63" s="26">
        <v>103</v>
      </c>
      <c r="AH63" s="21" t="s">
        <v>729</v>
      </c>
      <c r="AI63" s="22" t="s">
        <v>800</v>
      </c>
      <c r="AJ63" s="3">
        <v>45201</v>
      </c>
      <c r="AK63" s="3">
        <v>45199</v>
      </c>
      <c r="AL63" s="7" t="s">
        <v>238</v>
      </c>
    </row>
    <row r="64" spans="1:38" ht="20.100000000000001" customHeight="1" x14ac:dyDescent="0.25">
      <c r="A64">
        <v>2023</v>
      </c>
      <c r="B64" s="31">
        <v>45108</v>
      </c>
      <c r="C64" s="31">
        <v>45199</v>
      </c>
      <c r="D64" s="4" t="s">
        <v>95</v>
      </c>
      <c r="E64" t="s">
        <v>95</v>
      </c>
      <c r="F64" s="26">
        <v>1007</v>
      </c>
      <c r="G64" s="4" t="s">
        <v>126</v>
      </c>
      <c r="H64" s="4" t="s">
        <v>126</v>
      </c>
      <c r="I64" s="7" t="s">
        <v>141</v>
      </c>
      <c r="J64" s="9" t="s">
        <v>188</v>
      </c>
      <c r="K64" s="4" t="s">
        <v>189</v>
      </c>
      <c r="L64" s="4" t="s">
        <v>190</v>
      </c>
      <c r="M64" s="4" t="s">
        <v>109</v>
      </c>
      <c r="N64" t="s">
        <v>111</v>
      </c>
      <c r="O64" t="s">
        <v>204</v>
      </c>
      <c r="P64" t="s">
        <v>113</v>
      </c>
      <c r="Q64" s="22">
        <v>0</v>
      </c>
      <c r="R64" s="25">
        <v>0</v>
      </c>
      <c r="S64" t="s">
        <v>205</v>
      </c>
      <c r="T64" t="s">
        <v>206</v>
      </c>
      <c r="U64" t="s">
        <v>207</v>
      </c>
      <c r="V64" t="s">
        <v>205</v>
      </c>
      <c r="W64" t="s">
        <v>206</v>
      </c>
      <c r="X64" t="s">
        <v>344</v>
      </c>
      <c r="Y64" s="7" t="s">
        <v>340</v>
      </c>
      <c r="Z64" s="31">
        <v>45142</v>
      </c>
      <c r="AA64" s="31">
        <v>45142</v>
      </c>
      <c r="AB64" s="26">
        <v>57</v>
      </c>
      <c r="AC64" s="30">
        <v>376</v>
      </c>
      <c r="AD64" s="26"/>
      <c r="AE64" s="31">
        <v>45148</v>
      </c>
      <c r="AF64" s="18" t="s">
        <v>628</v>
      </c>
      <c r="AG64" s="26">
        <v>101</v>
      </c>
      <c r="AH64" s="21" t="s">
        <v>730</v>
      </c>
      <c r="AI64" s="22" t="s">
        <v>800</v>
      </c>
      <c r="AJ64" s="3">
        <v>45201</v>
      </c>
      <c r="AK64" s="3">
        <v>45199</v>
      </c>
      <c r="AL64" s="7" t="s">
        <v>232</v>
      </c>
    </row>
    <row r="65" spans="1:38" ht="20.100000000000001" customHeight="1" x14ac:dyDescent="0.25">
      <c r="A65">
        <v>2023</v>
      </c>
      <c r="B65" s="31">
        <v>45108</v>
      </c>
      <c r="C65" s="31">
        <v>45199</v>
      </c>
      <c r="D65" s="4" t="s">
        <v>97</v>
      </c>
      <c r="E65" t="s">
        <v>105</v>
      </c>
      <c r="F65" s="36" t="s">
        <v>124</v>
      </c>
      <c r="G65" s="4" t="s">
        <v>128</v>
      </c>
      <c r="H65" s="4" t="s">
        <v>128</v>
      </c>
      <c r="I65" s="7" t="s">
        <v>142</v>
      </c>
      <c r="J65" s="9" t="s">
        <v>151</v>
      </c>
      <c r="K65" s="4" t="s">
        <v>152</v>
      </c>
      <c r="L65" s="4" t="s">
        <v>153</v>
      </c>
      <c r="M65" s="4" t="s">
        <v>109</v>
      </c>
      <c r="N65" t="s">
        <v>111</v>
      </c>
      <c r="O65" t="s">
        <v>204</v>
      </c>
      <c r="P65" t="s">
        <v>113</v>
      </c>
      <c r="Q65" s="22">
        <v>0</v>
      </c>
      <c r="R65" s="25">
        <v>0</v>
      </c>
      <c r="S65" t="s">
        <v>205</v>
      </c>
      <c r="T65" t="s">
        <v>206</v>
      </c>
      <c r="U65" t="s">
        <v>207</v>
      </c>
      <c r="V65" t="s">
        <v>205</v>
      </c>
      <c r="W65" t="s">
        <v>206</v>
      </c>
      <c r="X65" t="s">
        <v>212</v>
      </c>
      <c r="Y65" s="7" t="s">
        <v>223</v>
      </c>
      <c r="Z65" s="31">
        <v>45116</v>
      </c>
      <c r="AA65" s="31">
        <v>45116</v>
      </c>
      <c r="AB65" s="26">
        <v>58</v>
      </c>
      <c r="AC65" s="30">
        <v>886</v>
      </c>
      <c r="AD65" s="26"/>
      <c r="AE65" s="31">
        <v>45116</v>
      </c>
      <c r="AF65" s="18" t="s">
        <v>599</v>
      </c>
      <c r="AG65" s="26">
        <v>85</v>
      </c>
      <c r="AH65" s="21" t="s">
        <v>731</v>
      </c>
      <c r="AI65" s="22" t="s">
        <v>800</v>
      </c>
      <c r="AJ65" s="3">
        <v>45201</v>
      </c>
      <c r="AK65" s="3">
        <v>45199</v>
      </c>
      <c r="AL65" s="11" t="s">
        <v>234</v>
      </c>
    </row>
    <row r="66" spans="1:38" ht="20.100000000000001" customHeight="1" x14ac:dyDescent="0.25">
      <c r="A66">
        <v>2023</v>
      </c>
      <c r="B66" s="31">
        <v>45108</v>
      </c>
      <c r="C66" s="31">
        <v>45199</v>
      </c>
      <c r="D66" s="4" t="s">
        <v>95</v>
      </c>
      <c r="E66" t="s">
        <v>95</v>
      </c>
      <c r="F66" s="26">
        <v>1007</v>
      </c>
      <c r="G66" s="4" t="s">
        <v>126</v>
      </c>
      <c r="H66" s="4" t="s">
        <v>126</v>
      </c>
      <c r="I66" s="7" t="s">
        <v>141</v>
      </c>
      <c r="J66" s="9" t="s">
        <v>188</v>
      </c>
      <c r="K66" s="4" t="s">
        <v>189</v>
      </c>
      <c r="L66" s="4" t="s">
        <v>190</v>
      </c>
      <c r="M66" s="4" t="s">
        <v>109</v>
      </c>
      <c r="N66" t="s">
        <v>111</v>
      </c>
      <c r="O66" t="s">
        <v>204</v>
      </c>
      <c r="P66" t="s">
        <v>113</v>
      </c>
      <c r="Q66" s="22">
        <v>0</v>
      </c>
      <c r="R66" s="25">
        <v>0</v>
      </c>
      <c r="S66" t="s">
        <v>205</v>
      </c>
      <c r="T66" t="s">
        <v>206</v>
      </c>
      <c r="U66" t="s">
        <v>207</v>
      </c>
      <c r="V66" t="s">
        <v>205</v>
      </c>
      <c r="W66" t="s">
        <v>206</v>
      </c>
      <c r="X66" t="s">
        <v>212</v>
      </c>
      <c r="Y66" s="7" t="s">
        <v>347</v>
      </c>
      <c r="Z66" s="31">
        <v>45145</v>
      </c>
      <c r="AA66" s="31">
        <v>45145</v>
      </c>
      <c r="AB66" s="26">
        <v>59</v>
      </c>
      <c r="AC66" s="30">
        <v>640</v>
      </c>
      <c r="AD66" s="26"/>
      <c r="AE66" s="31">
        <v>45148</v>
      </c>
      <c r="AF66" s="18" t="s">
        <v>630</v>
      </c>
      <c r="AG66" s="26">
        <v>102</v>
      </c>
      <c r="AH66" s="21" t="s">
        <v>732</v>
      </c>
      <c r="AI66" s="22" t="s">
        <v>800</v>
      </c>
      <c r="AJ66" s="3">
        <v>45201</v>
      </c>
      <c r="AK66" s="3">
        <v>45199</v>
      </c>
      <c r="AL66" s="7" t="s">
        <v>232</v>
      </c>
    </row>
    <row r="67" spans="1:38" ht="20.100000000000001" customHeight="1" x14ac:dyDescent="0.25">
      <c r="A67">
        <v>2023</v>
      </c>
      <c r="B67" s="31">
        <v>45108</v>
      </c>
      <c r="C67" s="31">
        <v>45199</v>
      </c>
      <c r="D67" s="4" t="s">
        <v>97</v>
      </c>
      <c r="E67" t="s">
        <v>105</v>
      </c>
      <c r="F67" s="26">
        <v>1201</v>
      </c>
      <c r="G67" s="4" t="s">
        <v>128</v>
      </c>
      <c r="H67" s="4" t="s">
        <v>128</v>
      </c>
      <c r="I67" s="7" t="s">
        <v>142</v>
      </c>
      <c r="J67" s="9" t="s">
        <v>348</v>
      </c>
      <c r="K67" s="4" t="s">
        <v>180</v>
      </c>
      <c r="L67" s="4" t="s">
        <v>180</v>
      </c>
      <c r="M67" s="4" t="s">
        <v>109</v>
      </c>
      <c r="N67" t="s">
        <v>111</v>
      </c>
      <c r="O67" t="s">
        <v>204</v>
      </c>
      <c r="P67" t="s">
        <v>113</v>
      </c>
      <c r="Q67" s="22">
        <v>0</v>
      </c>
      <c r="R67" s="25">
        <v>0</v>
      </c>
      <c r="S67" t="s">
        <v>205</v>
      </c>
      <c r="T67" t="s">
        <v>206</v>
      </c>
      <c r="U67" t="s">
        <v>207</v>
      </c>
      <c r="V67" t="s">
        <v>205</v>
      </c>
      <c r="W67" t="s">
        <v>206</v>
      </c>
      <c r="X67" t="s">
        <v>216</v>
      </c>
      <c r="Y67" s="7" t="s">
        <v>349</v>
      </c>
      <c r="Z67" s="31">
        <v>45152</v>
      </c>
      <c r="AA67" s="31">
        <v>45152</v>
      </c>
      <c r="AB67" s="26">
        <v>60</v>
      </c>
      <c r="AC67" s="30">
        <v>2132</v>
      </c>
      <c r="AD67" s="26"/>
      <c r="AE67" s="31">
        <v>45153</v>
      </c>
      <c r="AF67" s="18" t="s">
        <v>652</v>
      </c>
      <c r="AG67" s="26">
        <v>115</v>
      </c>
      <c r="AH67" s="21" t="s">
        <v>733</v>
      </c>
      <c r="AI67" s="22" t="s">
        <v>800</v>
      </c>
      <c r="AJ67" s="3">
        <v>45201</v>
      </c>
      <c r="AK67" s="3">
        <v>45199</v>
      </c>
      <c r="AL67" s="7" t="s">
        <v>234</v>
      </c>
    </row>
    <row r="68" spans="1:38" ht="20.100000000000001" customHeight="1" x14ac:dyDescent="0.25">
      <c r="A68">
        <v>2023</v>
      </c>
      <c r="B68" s="31">
        <v>45108</v>
      </c>
      <c r="C68" s="31">
        <v>45199</v>
      </c>
      <c r="D68" s="4" t="s">
        <v>97</v>
      </c>
      <c r="E68" t="s">
        <v>105</v>
      </c>
      <c r="F68" s="36" t="s">
        <v>124</v>
      </c>
      <c r="G68" s="4" t="s">
        <v>128</v>
      </c>
      <c r="H68" s="4" t="s">
        <v>128</v>
      </c>
      <c r="I68" s="7" t="s">
        <v>142</v>
      </c>
      <c r="J68" s="9" t="s">
        <v>350</v>
      </c>
      <c r="K68" s="4" t="s">
        <v>351</v>
      </c>
      <c r="L68" s="4" t="s">
        <v>352</v>
      </c>
      <c r="M68" s="4" t="s">
        <v>110</v>
      </c>
      <c r="N68" t="s">
        <v>111</v>
      </c>
      <c r="O68" t="s">
        <v>204</v>
      </c>
      <c r="P68" t="s">
        <v>113</v>
      </c>
      <c r="Q68" s="22">
        <v>0</v>
      </c>
      <c r="R68" s="23">
        <v>0</v>
      </c>
      <c r="S68" t="s">
        <v>205</v>
      </c>
      <c r="T68" t="s">
        <v>206</v>
      </c>
      <c r="U68" t="s">
        <v>207</v>
      </c>
      <c r="V68" t="s">
        <v>205</v>
      </c>
      <c r="W68" t="s">
        <v>206</v>
      </c>
      <c r="X68" t="s">
        <v>216</v>
      </c>
      <c r="Y68" s="7" t="s">
        <v>349</v>
      </c>
      <c r="Z68" s="31">
        <v>45152</v>
      </c>
      <c r="AA68" s="31">
        <v>45152</v>
      </c>
      <c r="AB68" s="26">
        <v>61</v>
      </c>
      <c r="AC68" s="30">
        <v>658</v>
      </c>
      <c r="AD68" s="33"/>
      <c r="AE68" s="31">
        <v>45153</v>
      </c>
      <c r="AF68" s="18" t="s">
        <v>671</v>
      </c>
      <c r="AG68" s="26">
        <v>125</v>
      </c>
      <c r="AH68" s="21" t="s">
        <v>734</v>
      </c>
      <c r="AI68" s="22" t="s">
        <v>800</v>
      </c>
      <c r="AJ68" s="3">
        <v>45201</v>
      </c>
      <c r="AK68" s="3">
        <v>45199</v>
      </c>
      <c r="AL68" s="7" t="s">
        <v>234</v>
      </c>
    </row>
    <row r="69" spans="1:38" ht="20.100000000000001" customHeight="1" x14ac:dyDescent="0.25">
      <c r="A69">
        <v>2023</v>
      </c>
      <c r="B69" s="31">
        <v>45108</v>
      </c>
      <c r="C69" s="31">
        <v>45199</v>
      </c>
      <c r="D69" s="4" t="s">
        <v>95</v>
      </c>
      <c r="E69" t="s">
        <v>95</v>
      </c>
      <c r="F69" s="26">
        <v>1402</v>
      </c>
      <c r="G69" s="4" t="s">
        <v>127</v>
      </c>
      <c r="H69" s="4" t="s">
        <v>127</v>
      </c>
      <c r="I69" s="7" t="s">
        <v>142</v>
      </c>
      <c r="J69" s="9" t="s">
        <v>154</v>
      </c>
      <c r="K69" s="4" t="s">
        <v>157</v>
      </c>
      <c r="L69" s="4" t="s">
        <v>184</v>
      </c>
      <c r="M69" s="4" t="s">
        <v>109</v>
      </c>
      <c r="N69" t="s">
        <v>111</v>
      </c>
      <c r="O69" t="s">
        <v>204</v>
      </c>
      <c r="P69" t="s">
        <v>113</v>
      </c>
      <c r="Q69" s="22">
        <v>0</v>
      </c>
      <c r="R69" s="24">
        <v>0</v>
      </c>
      <c r="S69" t="s">
        <v>205</v>
      </c>
      <c r="T69" t="s">
        <v>206</v>
      </c>
      <c r="U69" t="s">
        <v>207</v>
      </c>
      <c r="V69" t="s">
        <v>205</v>
      </c>
      <c r="W69" t="s">
        <v>206</v>
      </c>
      <c r="X69" t="s">
        <v>215</v>
      </c>
      <c r="Y69" s="7" t="s">
        <v>231</v>
      </c>
      <c r="Z69" s="31">
        <v>45177</v>
      </c>
      <c r="AA69" s="31">
        <v>45147</v>
      </c>
      <c r="AB69" s="26">
        <v>62</v>
      </c>
      <c r="AC69" s="30">
        <v>6013.8</v>
      </c>
      <c r="AD69" s="26"/>
      <c r="AE69" s="31">
        <v>45154</v>
      </c>
      <c r="AF69" s="18" t="s">
        <v>550</v>
      </c>
      <c r="AG69" s="26">
        <v>59</v>
      </c>
      <c r="AH69" s="21" t="s">
        <v>735</v>
      </c>
      <c r="AI69" s="22" t="s">
        <v>800</v>
      </c>
      <c r="AJ69" s="3">
        <v>45201</v>
      </c>
      <c r="AK69" s="3">
        <v>45199</v>
      </c>
      <c r="AL69" s="7" t="s">
        <v>232</v>
      </c>
    </row>
    <row r="70" spans="1:38" ht="20.100000000000001" customHeight="1" x14ac:dyDescent="0.25">
      <c r="A70">
        <v>2023</v>
      </c>
      <c r="B70" s="31">
        <v>45108</v>
      </c>
      <c r="C70" s="31">
        <v>45199</v>
      </c>
      <c r="D70" s="4" t="s">
        <v>95</v>
      </c>
      <c r="E70" t="s">
        <v>95</v>
      </c>
      <c r="F70" s="36" t="s">
        <v>326</v>
      </c>
      <c r="G70" s="4" t="s">
        <v>130</v>
      </c>
      <c r="H70" s="4" t="s">
        <v>130</v>
      </c>
      <c r="I70" s="7" t="s">
        <v>142</v>
      </c>
      <c r="J70" s="9" t="s">
        <v>181</v>
      </c>
      <c r="K70" s="4" t="s">
        <v>182</v>
      </c>
      <c r="L70" s="4" t="s">
        <v>183</v>
      </c>
      <c r="M70" s="4" t="s">
        <v>109</v>
      </c>
      <c r="N70" t="s">
        <v>111</v>
      </c>
      <c r="O70" t="s">
        <v>204</v>
      </c>
      <c r="P70" t="s">
        <v>113</v>
      </c>
      <c r="Q70" s="22">
        <v>0</v>
      </c>
      <c r="R70" s="25">
        <v>0</v>
      </c>
      <c r="S70" t="s">
        <v>205</v>
      </c>
      <c r="T70" t="s">
        <v>206</v>
      </c>
      <c r="U70" t="s">
        <v>207</v>
      </c>
      <c r="V70" t="s">
        <v>205</v>
      </c>
      <c r="W70" t="s">
        <v>206</v>
      </c>
      <c r="X70" t="s">
        <v>215</v>
      </c>
      <c r="Y70" s="7" t="s">
        <v>231</v>
      </c>
      <c r="Z70" s="31">
        <v>45177</v>
      </c>
      <c r="AA70" s="31">
        <v>45147</v>
      </c>
      <c r="AB70" s="26">
        <v>63</v>
      </c>
      <c r="AC70" s="30">
        <v>2080</v>
      </c>
      <c r="AD70" s="26"/>
      <c r="AE70" s="31">
        <v>45152</v>
      </c>
      <c r="AF70" s="18" t="s">
        <v>645</v>
      </c>
      <c r="AG70" s="26">
        <v>111</v>
      </c>
      <c r="AH70" s="21" t="s">
        <v>736</v>
      </c>
      <c r="AI70" s="22" t="s">
        <v>800</v>
      </c>
      <c r="AJ70" s="3">
        <v>45201</v>
      </c>
      <c r="AK70" s="3">
        <v>45199</v>
      </c>
      <c r="AL70" s="7" t="s">
        <v>232</v>
      </c>
    </row>
    <row r="71" spans="1:38" ht="20.100000000000001" customHeight="1" x14ac:dyDescent="0.25">
      <c r="A71">
        <v>2023</v>
      </c>
      <c r="B71" s="31">
        <v>45108</v>
      </c>
      <c r="C71" s="31">
        <v>45199</v>
      </c>
      <c r="D71" s="4" t="s">
        <v>95</v>
      </c>
      <c r="E71" t="s">
        <v>95</v>
      </c>
      <c r="F71" s="36" t="s">
        <v>282</v>
      </c>
      <c r="G71" t="s">
        <v>126</v>
      </c>
      <c r="H71" s="4" t="s">
        <v>126</v>
      </c>
      <c r="I71" s="7" t="s">
        <v>142</v>
      </c>
      <c r="J71" s="9" t="s">
        <v>185</v>
      </c>
      <c r="K71" s="4" t="s">
        <v>186</v>
      </c>
      <c r="L71" s="4" t="s">
        <v>187</v>
      </c>
      <c r="M71" s="4" t="s">
        <v>109</v>
      </c>
      <c r="N71" t="s">
        <v>111</v>
      </c>
      <c r="O71" t="s">
        <v>204</v>
      </c>
      <c r="P71" t="s">
        <v>113</v>
      </c>
      <c r="Q71" s="22">
        <v>0</v>
      </c>
      <c r="R71" s="25">
        <v>0</v>
      </c>
      <c r="S71" t="s">
        <v>205</v>
      </c>
      <c r="T71" t="s">
        <v>206</v>
      </c>
      <c r="U71" t="s">
        <v>207</v>
      </c>
      <c r="V71" t="s">
        <v>205</v>
      </c>
      <c r="W71" t="s">
        <v>206</v>
      </c>
      <c r="X71" t="s">
        <v>215</v>
      </c>
      <c r="Y71" s="7" t="s">
        <v>231</v>
      </c>
      <c r="Z71" s="31">
        <v>45177</v>
      </c>
      <c r="AA71" s="31">
        <v>45147</v>
      </c>
      <c r="AB71" s="26">
        <v>64</v>
      </c>
      <c r="AC71" s="30">
        <v>2080</v>
      </c>
      <c r="AD71" s="26"/>
      <c r="AE71" s="31">
        <v>45152</v>
      </c>
      <c r="AF71" s="18" t="s">
        <v>532</v>
      </c>
      <c r="AG71" s="26">
        <v>50</v>
      </c>
      <c r="AH71" s="21" t="s">
        <v>737</v>
      </c>
      <c r="AI71" s="22" t="s">
        <v>800</v>
      </c>
      <c r="AJ71" s="3">
        <v>45201</v>
      </c>
      <c r="AK71" s="3">
        <v>45199</v>
      </c>
      <c r="AL71" s="7" t="s">
        <v>232</v>
      </c>
    </row>
    <row r="72" spans="1:38" ht="20.100000000000001" customHeight="1" x14ac:dyDescent="0.25">
      <c r="A72">
        <v>2023</v>
      </c>
      <c r="B72" s="31">
        <v>45108</v>
      </c>
      <c r="C72" s="31">
        <v>45199</v>
      </c>
      <c r="D72" s="4" t="s">
        <v>97</v>
      </c>
      <c r="E72" t="s">
        <v>105</v>
      </c>
      <c r="F72" s="26">
        <v>1201</v>
      </c>
      <c r="G72" s="4" t="s">
        <v>128</v>
      </c>
      <c r="H72" s="4" t="s">
        <v>128</v>
      </c>
      <c r="I72" s="7" t="s">
        <v>141</v>
      </c>
      <c r="J72" s="9" t="s">
        <v>246</v>
      </c>
      <c r="K72" s="4" t="s">
        <v>155</v>
      </c>
      <c r="L72" s="4" t="s">
        <v>247</v>
      </c>
      <c r="M72" s="4" t="s">
        <v>109</v>
      </c>
      <c r="N72" t="s">
        <v>111</v>
      </c>
      <c r="O72" t="s">
        <v>204</v>
      </c>
      <c r="P72" t="s">
        <v>113</v>
      </c>
      <c r="Q72" s="22">
        <v>0</v>
      </c>
      <c r="R72" s="25">
        <v>0</v>
      </c>
      <c r="S72" t="s">
        <v>205</v>
      </c>
      <c r="T72" t="s">
        <v>206</v>
      </c>
      <c r="U72" t="s">
        <v>207</v>
      </c>
      <c r="V72" t="s">
        <v>205</v>
      </c>
      <c r="W72" t="s">
        <v>206</v>
      </c>
      <c r="X72" t="s">
        <v>353</v>
      </c>
      <c r="Y72" s="7" t="s">
        <v>354</v>
      </c>
      <c r="Z72" s="31">
        <v>45125</v>
      </c>
      <c r="AA72" s="31">
        <v>45129</v>
      </c>
      <c r="AB72" s="26">
        <v>65</v>
      </c>
      <c r="AC72" s="30">
        <v>7645</v>
      </c>
      <c r="AD72" s="26"/>
      <c r="AE72" s="31">
        <v>45135</v>
      </c>
      <c r="AF72" s="18" t="s">
        <v>576</v>
      </c>
      <c r="AG72" s="26">
        <v>73</v>
      </c>
      <c r="AH72" s="21" t="s">
        <v>738</v>
      </c>
      <c r="AI72" s="22" t="s">
        <v>800</v>
      </c>
      <c r="AJ72" s="3">
        <v>45201</v>
      </c>
      <c r="AK72" s="3">
        <v>45199</v>
      </c>
      <c r="AL72" s="11" t="s">
        <v>234</v>
      </c>
    </row>
    <row r="73" spans="1:38" s="9" customFormat="1" ht="20.100000000000001" customHeight="1" x14ac:dyDescent="0.25">
      <c r="A73" s="9">
        <v>2023</v>
      </c>
      <c r="B73" s="34">
        <v>45108</v>
      </c>
      <c r="C73" s="34">
        <v>45199</v>
      </c>
      <c r="D73" s="10" t="s">
        <v>95</v>
      </c>
      <c r="E73" s="9" t="s">
        <v>95</v>
      </c>
      <c r="F73" s="27">
        <v>1007</v>
      </c>
      <c r="G73" s="10" t="s">
        <v>126</v>
      </c>
      <c r="H73" s="10" t="s">
        <v>126</v>
      </c>
      <c r="I73" s="16" t="s">
        <v>141</v>
      </c>
      <c r="J73" s="9" t="s">
        <v>148</v>
      </c>
      <c r="K73" s="10" t="s">
        <v>149</v>
      </c>
      <c r="L73" s="10" t="s">
        <v>150</v>
      </c>
      <c r="M73" s="10" t="s">
        <v>109</v>
      </c>
      <c r="N73" s="9" t="s">
        <v>111</v>
      </c>
      <c r="O73" s="9" t="s">
        <v>204</v>
      </c>
      <c r="P73" s="9" t="s">
        <v>113</v>
      </c>
      <c r="Q73" s="22">
        <v>0</v>
      </c>
      <c r="R73" s="25">
        <v>0</v>
      </c>
      <c r="S73" s="9" t="s">
        <v>205</v>
      </c>
      <c r="T73" s="9" t="s">
        <v>206</v>
      </c>
      <c r="U73" s="9" t="s">
        <v>207</v>
      </c>
      <c r="V73" s="9" t="s">
        <v>205</v>
      </c>
      <c r="W73" s="9" t="s">
        <v>206</v>
      </c>
      <c r="X73" s="9" t="s">
        <v>212</v>
      </c>
      <c r="Y73" s="16" t="s">
        <v>355</v>
      </c>
      <c r="Z73" s="34">
        <v>45145</v>
      </c>
      <c r="AA73" s="34">
        <v>45145</v>
      </c>
      <c r="AB73" s="26">
        <v>66</v>
      </c>
      <c r="AC73" s="35">
        <v>640</v>
      </c>
      <c r="AD73" s="27"/>
      <c r="AE73" s="34">
        <v>45148</v>
      </c>
      <c r="AF73" s="19" t="s">
        <v>472</v>
      </c>
      <c r="AG73" s="27">
        <v>18</v>
      </c>
      <c r="AH73" s="21" t="s">
        <v>739</v>
      </c>
      <c r="AI73" s="22" t="s">
        <v>800</v>
      </c>
      <c r="AJ73" s="3">
        <v>45201</v>
      </c>
      <c r="AK73" s="15">
        <v>45199</v>
      </c>
      <c r="AL73" s="17" t="s">
        <v>232</v>
      </c>
    </row>
    <row r="74" spans="1:38" ht="20.100000000000001" customHeight="1" x14ac:dyDescent="0.25">
      <c r="A74">
        <v>2023</v>
      </c>
      <c r="B74" s="31">
        <v>45108</v>
      </c>
      <c r="C74" s="31">
        <v>45199</v>
      </c>
      <c r="D74" s="4" t="s">
        <v>93</v>
      </c>
      <c r="E74" t="s">
        <v>104</v>
      </c>
      <c r="F74" s="26">
        <v>1711</v>
      </c>
      <c r="G74" s="4" t="s">
        <v>132</v>
      </c>
      <c r="H74" s="4" t="s">
        <v>138</v>
      </c>
      <c r="I74" s="7" t="s">
        <v>146</v>
      </c>
      <c r="J74" s="9" t="s">
        <v>178</v>
      </c>
      <c r="K74" s="4" t="s">
        <v>179</v>
      </c>
      <c r="L74" s="4" t="s">
        <v>180</v>
      </c>
      <c r="M74" s="4" t="s">
        <v>109</v>
      </c>
      <c r="N74" t="s">
        <v>111</v>
      </c>
      <c r="O74" t="s">
        <v>204</v>
      </c>
      <c r="P74" t="s">
        <v>113</v>
      </c>
      <c r="Q74" s="22">
        <v>0</v>
      </c>
      <c r="R74" s="23">
        <v>0</v>
      </c>
      <c r="S74" t="s">
        <v>205</v>
      </c>
      <c r="T74" t="s">
        <v>206</v>
      </c>
      <c r="U74" t="s">
        <v>207</v>
      </c>
      <c r="V74" t="s">
        <v>205</v>
      </c>
      <c r="W74" t="s">
        <v>206</v>
      </c>
      <c r="X74" t="s">
        <v>215</v>
      </c>
      <c r="Y74" s="7" t="s">
        <v>356</v>
      </c>
      <c r="Z74" s="31">
        <v>45147</v>
      </c>
      <c r="AA74" s="31">
        <v>45147</v>
      </c>
      <c r="AB74" s="26">
        <v>67</v>
      </c>
      <c r="AC74" s="30">
        <v>3718</v>
      </c>
      <c r="AD74" s="26"/>
      <c r="AE74" s="31">
        <v>45154</v>
      </c>
      <c r="AF74" s="18" t="s">
        <v>530</v>
      </c>
      <c r="AG74" s="26">
        <v>49</v>
      </c>
      <c r="AH74" s="21" t="s">
        <v>740</v>
      </c>
      <c r="AI74" s="22" t="s">
        <v>800</v>
      </c>
      <c r="AJ74" s="3">
        <v>45201</v>
      </c>
      <c r="AK74" s="3">
        <v>45199</v>
      </c>
      <c r="AL74" s="7" t="s">
        <v>232</v>
      </c>
    </row>
    <row r="75" spans="1:38" ht="20.100000000000001" customHeight="1" x14ac:dyDescent="0.25">
      <c r="A75">
        <v>2023</v>
      </c>
      <c r="B75" s="31">
        <v>45108</v>
      </c>
      <c r="C75" s="31">
        <v>45199</v>
      </c>
      <c r="D75" s="4" t="s">
        <v>93</v>
      </c>
      <c r="E75" t="s">
        <v>104</v>
      </c>
      <c r="F75" s="26">
        <v>1613</v>
      </c>
      <c r="G75" s="4" t="s">
        <v>357</v>
      </c>
      <c r="H75" s="4" t="s">
        <v>137</v>
      </c>
      <c r="I75" s="7" t="s">
        <v>144</v>
      </c>
      <c r="J75" s="9" t="s">
        <v>175</v>
      </c>
      <c r="K75" s="4" t="s">
        <v>176</v>
      </c>
      <c r="L75" s="4" t="s">
        <v>173</v>
      </c>
      <c r="M75" s="4" t="s">
        <v>109</v>
      </c>
      <c r="N75" t="s">
        <v>111</v>
      </c>
      <c r="O75" t="s">
        <v>204</v>
      </c>
      <c r="P75" t="s">
        <v>113</v>
      </c>
      <c r="Q75" s="22">
        <v>0</v>
      </c>
      <c r="R75" s="24">
        <v>0</v>
      </c>
      <c r="S75" t="s">
        <v>205</v>
      </c>
      <c r="T75" t="s">
        <v>206</v>
      </c>
      <c r="U75" t="s">
        <v>207</v>
      </c>
      <c r="V75" t="s">
        <v>205</v>
      </c>
      <c r="W75" t="s">
        <v>206</v>
      </c>
      <c r="X75" t="s">
        <v>358</v>
      </c>
      <c r="Y75" s="7" t="s">
        <v>359</v>
      </c>
      <c r="Z75" s="31">
        <v>45150</v>
      </c>
      <c r="AA75" s="31">
        <v>45152</v>
      </c>
      <c r="AB75" s="26">
        <v>68</v>
      </c>
      <c r="AC75" s="30">
        <v>4560</v>
      </c>
      <c r="AD75" s="26"/>
      <c r="AE75" s="31">
        <v>45155</v>
      </c>
      <c r="AF75" s="18" t="s">
        <v>556</v>
      </c>
      <c r="AG75" s="26">
        <v>63</v>
      </c>
      <c r="AH75" s="21" t="s">
        <v>741</v>
      </c>
      <c r="AI75" s="22" t="s">
        <v>800</v>
      </c>
      <c r="AJ75" s="3">
        <v>45201</v>
      </c>
      <c r="AK75" s="3">
        <v>45199</v>
      </c>
      <c r="AL75" s="7" t="s">
        <v>232</v>
      </c>
    </row>
    <row r="76" spans="1:38" ht="20.100000000000001" customHeight="1" x14ac:dyDescent="0.25">
      <c r="A76">
        <v>2023</v>
      </c>
      <c r="B76" s="31">
        <v>45108</v>
      </c>
      <c r="C76" s="31">
        <v>45199</v>
      </c>
      <c r="D76" s="4" t="s">
        <v>93</v>
      </c>
      <c r="E76" t="s">
        <v>104</v>
      </c>
      <c r="F76" s="26">
        <v>1513</v>
      </c>
      <c r="G76" s="4" t="s">
        <v>260</v>
      </c>
      <c r="H76" s="4" t="s">
        <v>139</v>
      </c>
      <c r="I76" s="7" t="s">
        <v>144</v>
      </c>
      <c r="J76" s="9" t="s">
        <v>191</v>
      </c>
      <c r="K76" s="4" t="s">
        <v>192</v>
      </c>
      <c r="L76" s="4" t="s">
        <v>193</v>
      </c>
      <c r="M76" s="4" t="s">
        <v>109</v>
      </c>
      <c r="N76" t="s">
        <v>111</v>
      </c>
      <c r="O76" t="s">
        <v>204</v>
      </c>
      <c r="P76" t="s">
        <v>113</v>
      </c>
      <c r="Q76" s="22">
        <v>0</v>
      </c>
      <c r="R76" s="25">
        <v>0</v>
      </c>
      <c r="S76" t="s">
        <v>205</v>
      </c>
      <c r="T76" t="s">
        <v>206</v>
      </c>
      <c r="U76" t="s">
        <v>207</v>
      </c>
      <c r="V76" t="s">
        <v>205</v>
      </c>
      <c r="W76" t="s">
        <v>206</v>
      </c>
      <c r="X76" t="s">
        <v>358</v>
      </c>
      <c r="Y76" s="7" t="s">
        <v>359</v>
      </c>
      <c r="Z76" s="31">
        <v>45150</v>
      </c>
      <c r="AA76" s="31">
        <v>45152</v>
      </c>
      <c r="AB76" s="26">
        <v>69</v>
      </c>
      <c r="AC76" s="30">
        <v>5488.85</v>
      </c>
      <c r="AD76" s="26"/>
      <c r="AE76" s="31">
        <v>45155</v>
      </c>
      <c r="AF76" s="18" t="s">
        <v>650</v>
      </c>
      <c r="AG76" s="26">
        <v>114</v>
      </c>
      <c r="AH76" s="21" t="s">
        <v>742</v>
      </c>
      <c r="AI76" s="22" t="s">
        <v>800</v>
      </c>
      <c r="AJ76" s="3">
        <v>45201</v>
      </c>
      <c r="AK76" s="3">
        <v>45199</v>
      </c>
      <c r="AL76" s="7" t="s">
        <v>232</v>
      </c>
    </row>
    <row r="77" spans="1:38" ht="20.100000000000001" customHeight="1" x14ac:dyDescent="0.25">
      <c r="A77">
        <v>2023</v>
      </c>
      <c r="B77" s="31">
        <v>45108</v>
      </c>
      <c r="C77" s="31">
        <v>45199</v>
      </c>
      <c r="D77" s="4" t="s">
        <v>97</v>
      </c>
      <c r="E77" t="s">
        <v>105</v>
      </c>
      <c r="F77" s="36" t="s">
        <v>124</v>
      </c>
      <c r="G77" s="4" t="s">
        <v>128</v>
      </c>
      <c r="H77" s="4" t="s">
        <v>128</v>
      </c>
      <c r="I77" s="7" t="s">
        <v>142</v>
      </c>
      <c r="J77" s="9" t="s">
        <v>161</v>
      </c>
      <c r="K77" s="4" t="s">
        <v>162</v>
      </c>
      <c r="L77" s="4" t="s">
        <v>163</v>
      </c>
      <c r="M77" s="4" t="s">
        <v>109</v>
      </c>
      <c r="N77" t="s">
        <v>111</v>
      </c>
      <c r="O77" t="s">
        <v>204</v>
      </c>
      <c r="P77" t="s">
        <v>113</v>
      </c>
      <c r="Q77" s="22">
        <v>0</v>
      </c>
      <c r="R77" s="25">
        <v>0</v>
      </c>
      <c r="S77" t="s">
        <v>205</v>
      </c>
      <c r="T77" t="s">
        <v>206</v>
      </c>
      <c r="U77" t="s">
        <v>207</v>
      </c>
      <c r="V77" t="s">
        <v>205</v>
      </c>
      <c r="W77" t="s">
        <v>211</v>
      </c>
      <c r="X77" t="s">
        <v>211</v>
      </c>
      <c r="Y77" s="7" t="s">
        <v>360</v>
      </c>
      <c r="Z77" s="31">
        <v>45155</v>
      </c>
      <c r="AA77" s="31">
        <v>45155</v>
      </c>
      <c r="AB77" s="26">
        <v>70</v>
      </c>
      <c r="AC77" s="30">
        <v>3816.25</v>
      </c>
      <c r="AD77" s="26"/>
      <c r="AE77" s="31">
        <v>45159</v>
      </c>
      <c r="AF77" s="18" t="s">
        <v>455</v>
      </c>
      <c r="AG77" s="26">
        <v>8</v>
      </c>
      <c r="AH77" s="21" t="s">
        <v>743</v>
      </c>
      <c r="AI77" s="22" t="s">
        <v>800</v>
      </c>
      <c r="AJ77" s="3">
        <v>45201</v>
      </c>
      <c r="AK77" s="3">
        <v>45199</v>
      </c>
      <c r="AL77" s="11" t="s">
        <v>234</v>
      </c>
    </row>
    <row r="78" spans="1:38" ht="20.100000000000001" customHeight="1" x14ac:dyDescent="0.25">
      <c r="A78">
        <v>2023</v>
      </c>
      <c r="B78" s="31">
        <v>45108</v>
      </c>
      <c r="C78" s="31">
        <v>45199</v>
      </c>
      <c r="D78" s="4" t="s">
        <v>93</v>
      </c>
      <c r="E78" t="s">
        <v>104</v>
      </c>
      <c r="F78" s="36" t="s">
        <v>361</v>
      </c>
      <c r="G78" s="4" t="s">
        <v>127</v>
      </c>
      <c r="H78" s="4" t="s">
        <v>127</v>
      </c>
      <c r="I78" s="7" t="s">
        <v>142</v>
      </c>
      <c r="J78" s="9" t="s">
        <v>362</v>
      </c>
      <c r="K78" s="4" t="s">
        <v>195</v>
      </c>
      <c r="L78" s="4" t="s">
        <v>363</v>
      </c>
      <c r="M78" s="4" t="s">
        <v>109</v>
      </c>
      <c r="N78" t="s">
        <v>111</v>
      </c>
      <c r="O78" t="s">
        <v>204</v>
      </c>
      <c r="P78" t="s">
        <v>113</v>
      </c>
      <c r="Q78" s="22">
        <v>0</v>
      </c>
      <c r="R78" s="25">
        <v>0</v>
      </c>
      <c r="S78" t="s">
        <v>205</v>
      </c>
      <c r="T78" t="s">
        <v>206</v>
      </c>
      <c r="U78" t="s">
        <v>207</v>
      </c>
      <c r="V78" t="s">
        <v>205</v>
      </c>
      <c r="W78" t="s">
        <v>206</v>
      </c>
      <c r="X78" t="s">
        <v>215</v>
      </c>
      <c r="Y78" s="7" t="s">
        <v>364</v>
      </c>
      <c r="Z78" s="31">
        <v>45155</v>
      </c>
      <c r="AA78" s="31">
        <v>45157</v>
      </c>
      <c r="AB78" s="26">
        <v>71</v>
      </c>
      <c r="AC78" s="30">
        <v>7849.66</v>
      </c>
      <c r="AD78" s="26"/>
      <c r="AE78" s="31">
        <v>45163</v>
      </c>
      <c r="AF78" s="18" t="s">
        <v>490</v>
      </c>
      <c r="AG78" s="26">
        <v>27</v>
      </c>
      <c r="AH78" s="21" t="s">
        <v>744</v>
      </c>
      <c r="AI78" s="22" t="s">
        <v>800</v>
      </c>
      <c r="AJ78" s="3">
        <v>45201</v>
      </c>
      <c r="AK78" s="3">
        <v>45199</v>
      </c>
      <c r="AL78" s="7" t="s">
        <v>232</v>
      </c>
    </row>
    <row r="79" spans="1:38" ht="20.100000000000001" customHeight="1" x14ac:dyDescent="0.25">
      <c r="A79">
        <v>2023</v>
      </c>
      <c r="B79" s="31">
        <v>45108</v>
      </c>
      <c r="C79" s="31">
        <v>45199</v>
      </c>
      <c r="D79" s="4" t="s">
        <v>93</v>
      </c>
      <c r="E79" t="s">
        <v>104</v>
      </c>
      <c r="F79" s="26">
        <v>1610</v>
      </c>
      <c r="G79" s="4" t="s">
        <v>264</v>
      </c>
      <c r="H79" s="4" t="s">
        <v>265</v>
      </c>
      <c r="I79" s="7" t="s">
        <v>266</v>
      </c>
      <c r="J79" s="9" t="s">
        <v>267</v>
      </c>
      <c r="K79" s="4" t="s">
        <v>268</v>
      </c>
      <c r="L79" s="4" t="s">
        <v>269</v>
      </c>
      <c r="M79" s="4" t="s">
        <v>110</v>
      </c>
      <c r="N79" t="s">
        <v>111</v>
      </c>
      <c r="O79" t="s">
        <v>204</v>
      </c>
      <c r="P79" t="s">
        <v>113</v>
      </c>
      <c r="Q79" s="22">
        <v>0</v>
      </c>
      <c r="R79" s="25">
        <v>0</v>
      </c>
      <c r="S79" t="s">
        <v>205</v>
      </c>
      <c r="T79" t="s">
        <v>206</v>
      </c>
      <c r="U79" t="s">
        <v>207</v>
      </c>
      <c r="V79" t="s">
        <v>205</v>
      </c>
      <c r="W79" t="s">
        <v>206</v>
      </c>
      <c r="X79" t="s">
        <v>210</v>
      </c>
      <c r="Y79" s="7" t="s">
        <v>365</v>
      </c>
      <c r="Z79" s="31">
        <v>45160</v>
      </c>
      <c r="AA79" s="31">
        <v>45160</v>
      </c>
      <c r="AB79" s="26">
        <v>72</v>
      </c>
      <c r="AC79" s="30">
        <v>2118</v>
      </c>
      <c r="AD79" s="26"/>
      <c r="AE79" s="31">
        <v>45162</v>
      </c>
      <c r="AF79" s="18" t="s">
        <v>667</v>
      </c>
      <c r="AG79" s="26">
        <v>123</v>
      </c>
      <c r="AH79" s="21" t="s">
        <v>745</v>
      </c>
      <c r="AI79" s="22" t="s">
        <v>800</v>
      </c>
      <c r="AJ79" s="3">
        <v>45201</v>
      </c>
      <c r="AK79" s="3">
        <v>45199</v>
      </c>
      <c r="AL79" s="7" t="s">
        <v>232</v>
      </c>
    </row>
    <row r="80" spans="1:38" ht="20.100000000000001" customHeight="1" x14ac:dyDescent="0.25">
      <c r="A80">
        <v>2023</v>
      </c>
      <c r="B80" s="31">
        <v>45108</v>
      </c>
      <c r="C80" s="31">
        <v>45199</v>
      </c>
      <c r="D80" s="4" t="s">
        <v>95</v>
      </c>
      <c r="E80" t="s">
        <v>95</v>
      </c>
      <c r="F80" s="26">
        <v>1007</v>
      </c>
      <c r="G80" s="4" t="s">
        <v>126</v>
      </c>
      <c r="H80" s="4" t="s">
        <v>126</v>
      </c>
      <c r="I80" s="7" t="s">
        <v>266</v>
      </c>
      <c r="J80" s="9" t="s">
        <v>271</v>
      </c>
      <c r="K80" s="4" t="s">
        <v>272</v>
      </c>
      <c r="L80" s="4" t="s">
        <v>163</v>
      </c>
      <c r="M80" s="4" t="s">
        <v>109</v>
      </c>
      <c r="N80" t="s">
        <v>111</v>
      </c>
      <c r="O80" t="s">
        <v>204</v>
      </c>
      <c r="P80" t="s">
        <v>113</v>
      </c>
      <c r="Q80" s="22">
        <v>0</v>
      </c>
      <c r="R80" s="23">
        <v>0</v>
      </c>
      <c r="S80" t="s">
        <v>205</v>
      </c>
      <c r="T80" t="s">
        <v>206</v>
      </c>
      <c r="U80" t="s">
        <v>207</v>
      </c>
      <c r="V80" t="s">
        <v>205</v>
      </c>
      <c r="W80" t="s">
        <v>206</v>
      </c>
      <c r="X80" t="s">
        <v>210</v>
      </c>
      <c r="Y80" s="7" t="s">
        <v>365</v>
      </c>
      <c r="Z80" s="31">
        <v>45160</v>
      </c>
      <c r="AA80" s="31">
        <v>45160</v>
      </c>
      <c r="AB80" s="26">
        <v>73</v>
      </c>
      <c r="AC80" s="30">
        <v>640</v>
      </c>
      <c r="AD80" s="26"/>
      <c r="AE80" s="31">
        <v>45162</v>
      </c>
      <c r="AF80" s="18" t="s">
        <v>555</v>
      </c>
      <c r="AG80" s="26">
        <v>62</v>
      </c>
      <c r="AH80" s="21" t="s">
        <v>746</v>
      </c>
      <c r="AI80" s="22" t="s">
        <v>800</v>
      </c>
      <c r="AJ80" s="3">
        <v>45201</v>
      </c>
      <c r="AK80" s="3">
        <v>45199</v>
      </c>
      <c r="AL80" s="7" t="s">
        <v>237</v>
      </c>
    </row>
    <row r="81" spans="1:38" ht="20.100000000000001" customHeight="1" x14ac:dyDescent="0.25">
      <c r="A81">
        <v>2023</v>
      </c>
      <c r="B81" s="31">
        <v>45108</v>
      </c>
      <c r="C81" s="31">
        <v>45199</v>
      </c>
      <c r="D81" s="4" t="s">
        <v>95</v>
      </c>
      <c r="E81" t="s">
        <v>95</v>
      </c>
      <c r="F81" s="26">
        <v>1007</v>
      </c>
      <c r="G81" s="4" t="s">
        <v>126</v>
      </c>
      <c r="H81" s="4" t="s">
        <v>126</v>
      </c>
      <c r="I81" s="7" t="s">
        <v>266</v>
      </c>
      <c r="J81" s="9" t="s">
        <v>366</v>
      </c>
      <c r="K81" s="4" t="s">
        <v>367</v>
      </c>
      <c r="L81" s="4" t="s">
        <v>368</v>
      </c>
      <c r="M81" s="4" t="s">
        <v>110</v>
      </c>
      <c r="N81" t="s">
        <v>111</v>
      </c>
      <c r="O81" t="s">
        <v>204</v>
      </c>
      <c r="P81" t="s">
        <v>113</v>
      </c>
      <c r="Q81" s="22">
        <v>0</v>
      </c>
      <c r="R81" s="24">
        <v>0</v>
      </c>
      <c r="S81" t="s">
        <v>205</v>
      </c>
      <c r="T81" t="s">
        <v>206</v>
      </c>
      <c r="U81" t="s">
        <v>207</v>
      </c>
      <c r="V81" t="s">
        <v>205</v>
      </c>
      <c r="W81" t="s">
        <v>206</v>
      </c>
      <c r="X81" t="s">
        <v>210</v>
      </c>
      <c r="Y81" s="7" t="s">
        <v>365</v>
      </c>
      <c r="Z81" s="31">
        <v>45160</v>
      </c>
      <c r="AA81" s="31">
        <v>45160</v>
      </c>
      <c r="AB81" s="26">
        <v>74</v>
      </c>
      <c r="AC81" s="30">
        <v>640</v>
      </c>
      <c r="AD81" s="26"/>
      <c r="AE81" s="31">
        <v>45162</v>
      </c>
      <c r="AF81" s="18" t="s">
        <v>605</v>
      </c>
      <c r="AG81" s="26">
        <v>88</v>
      </c>
      <c r="AH81" s="21" t="s">
        <v>747</v>
      </c>
      <c r="AI81" s="22" t="s">
        <v>800</v>
      </c>
      <c r="AJ81" s="3">
        <v>45201</v>
      </c>
      <c r="AK81" s="3">
        <v>45199</v>
      </c>
      <c r="AL81" s="7" t="s">
        <v>232</v>
      </c>
    </row>
    <row r="82" spans="1:38" ht="20.100000000000001" customHeight="1" x14ac:dyDescent="0.25">
      <c r="A82">
        <v>2023</v>
      </c>
      <c r="B82" s="31">
        <v>45108</v>
      </c>
      <c r="C82" s="31">
        <v>45199</v>
      </c>
      <c r="D82" s="4" t="s">
        <v>93</v>
      </c>
      <c r="E82" t="s">
        <v>104</v>
      </c>
      <c r="F82" s="26">
        <v>1522</v>
      </c>
      <c r="G82" s="4" t="s">
        <v>129</v>
      </c>
      <c r="H82" s="4" t="s">
        <v>129</v>
      </c>
      <c r="I82" s="7" t="s">
        <v>129</v>
      </c>
      <c r="J82" s="9" t="s">
        <v>369</v>
      </c>
      <c r="K82" s="4" t="s">
        <v>177</v>
      </c>
      <c r="L82" s="4" t="s">
        <v>200</v>
      </c>
      <c r="M82" s="4" t="s">
        <v>109</v>
      </c>
      <c r="N82" t="s">
        <v>111</v>
      </c>
      <c r="O82" t="s">
        <v>204</v>
      </c>
      <c r="P82" t="s">
        <v>113</v>
      </c>
      <c r="Q82" s="22">
        <v>0</v>
      </c>
      <c r="R82" s="25">
        <v>0</v>
      </c>
      <c r="S82" t="s">
        <v>205</v>
      </c>
      <c r="T82" t="s">
        <v>206</v>
      </c>
      <c r="U82" t="s">
        <v>207</v>
      </c>
      <c r="V82" t="s">
        <v>205</v>
      </c>
      <c r="W82" t="s">
        <v>206</v>
      </c>
      <c r="X82" t="s">
        <v>212</v>
      </c>
      <c r="Y82" s="7" t="s">
        <v>370</v>
      </c>
      <c r="Z82" s="31">
        <v>45160</v>
      </c>
      <c r="AA82" s="31">
        <v>45160</v>
      </c>
      <c r="AB82" s="26">
        <v>75</v>
      </c>
      <c r="AC82" s="30">
        <v>1372.03</v>
      </c>
      <c r="AD82" s="26"/>
      <c r="AE82" s="31">
        <v>45167</v>
      </c>
      <c r="AF82" s="18" t="s">
        <v>609</v>
      </c>
      <c r="AG82" s="26">
        <v>90</v>
      </c>
      <c r="AH82" s="21" t="s">
        <v>748</v>
      </c>
      <c r="AI82" s="22" t="s">
        <v>800</v>
      </c>
      <c r="AJ82" s="3">
        <v>45201</v>
      </c>
      <c r="AK82" s="3">
        <v>45199</v>
      </c>
      <c r="AL82" s="7" t="s">
        <v>232</v>
      </c>
    </row>
    <row r="83" spans="1:38" ht="20.100000000000001" customHeight="1" x14ac:dyDescent="0.25">
      <c r="A83">
        <v>2023</v>
      </c>
      <c r="B83" s="31">
        <v>45108</v>
      </c>
      <c r="C83" s="31">
        <v>45199</v>
      </c>
      <c r="D83" s="4" t="s">
        <v>95</v>
      </c>
      <c r="E83" t="s">
        <v>95</v>
      </c>
      <c r="F83" s="36" t="s">
        <v>125</v>
      </c>
      <c r="G83" s="4" t="s">
        <v>133</v>
      </c>
      <c r="H83" s="4" t="s">
        <v>133</v>
      </c>
      <c r="I83" s="7" t="s">
        <v>129</v>
      </c>
      <c r="J83" s="9" t="s">
        <v>194</v>
      </c>
      <c r="K83" s="4" t="s">
        <v>174</v>
      </c>
      <c r="L83" s="4" t="s">
        <v>163</v>
      </c>
      <c r="M83" s="4" t="s">
        <v>109</v>
      </c>
      <c r="N83" t="s">
        <v>111</v>
      </c>
      <c r="O83" t="s">
        <v>204</v>
      </c>
      <c r="P83" t="s">
        <v>113</v>
      </c>
      <c r="Q83" s="22">
        <v>0</v>
      </c>
      <c r="R83" s="25">
        <v>0</v>
      </c>
      <c r="S83" t="s">
        <v>205</v>
      </c>
      <c r="T83" t="s">
        <v>206</v>
      </c>
      <c r="U83" t="s">
        <v>207</v>
      </c>
      <c r="V83" t="s">
        <v>205</v>
      </c>
      <c r="W83" t="s">
        <v>206</v>
      </c>
      <c r="X83" t="s">
        <v>212</v>
      </c>
      <c r="Y83" s="7" t="s">
        <v>370</v>
      </c>
      <c r="Z83" s="31">
        <v>45160</v>
      </c>
      <c r="AA83" s="31">
        <v>45160</v>
      </c>
      <c r="AB83" s="26">
        <v>76</v>
      </c>
      <c r="AC83" s="30">
        <v>496</v>
      </c>
      <c r="AD83" s="26"/>
      <c r="AE83" s="31">
        <v>45167</v>
      </c>
      <c r="AF83" s="18" t="s">
        <v>619</v>
      </c>
      <c r="AG83" s="26">
        <v>95</v>
      </c>
      <c r="AH83" s="21" t="s">
        <v>749</v>
      </c>
      <c r="AI83" s="22" t="s">
        <v>800</v>
      </c>
      <c r="AJ83" s="3">
        <v>45201</v>
      </c>
      <c r="AK83" s="3">
        <v>45199</v>
      </c>
      <c r="AL83" s="7" t="s">
        <v>232</v>
      </c>
    </row>
    <row r="84" spans="1:38" ht="20.100000000000001" customHeight="1" x14ac:dyDescent="0.25">
      <c r="A84">
        <v>2023</v>
      </c>
      <c r="B84" s="31">
        <v>45108</v>
      </c>
      <c r="C84" s="31">
        <v>45199</v>
      </c>
      <c r="D84" s="4" t="s">
        <v>93</v>
      </c>
      <c r="E84" t="s">
        <v>104</v>
      </c>
      <c r="F84" s="26">
        <v>1402</v>
      </c>
      <c r="G84" s="4" t="s">
        <v>127</v>
      </c>
      <c r="H84" s="4" t="s">
        <v>335</v>
      </c>
      <c r="I84" s="7" t="s">
        <v>142</v>
      </c>
      <c r="J84" s="9" t="s">
        <v>336</v>
      </c>
      <c r="K84" s="4" t="s">
        <v>337</v>
      </c>
      <c r="L84" s="4" t="s">
        <v>338</v>
      </c>
      <c r="M84" s="4" t="s">
        <v>109</v>
      </c>
      <c r="N84" t="s">
        <v>111</v>
      </c>
      <c r="O84" t="s">
        <v>204</v>
      </c>
      <c r="P84" t="s">
        <v>113</v>
      </c>
      <c r="Q84" s="22">
        <v>0</v>
      </c>
      <c r="R84" s="25">
        <v>0</v>
      </c>
      <c r="S84" t="s">
        <v>205</v>
      </c>
      <c r="T84" t="s">
        <v>206</v>
      </c>
      <c r="U84" t="s">
        <v>207</v>
      </c>
      <c r="V84" t="s">
        <v>205</v>
      </c>
      <c r="W84" t="s">
        <v>211</v>
      </c>
      <c r="X84" t="s">
        <v>211</v>
      </c>
      <c r="Y84" s="7" t="s">
        <v>373</v>
      </c>
      <c r="Z84" s="31">
        <v>45163</v>
      </c>
      <c r="AA84" s="31">
        <v>45165</v>
      </c>
      <c r="AB84" s="26">
        <v>77</v>
      </c>
      <c r="AC84" s="30">
        <v>4682</v>
      </c>
      <c r="AD84" s="26"/>
      <c r="AE84" s="31">
        <v>45170</v>
      </c>
      <c r="AF84" s="18" t="s">
        <v>540</v>
      </c>
      <c r="AG84" s="26">
        <v>54</v>
      </c>
      <c r="AH84" s="21" t="s">
        <v>750</v>
      </c>
      <c r="AI84" s="22" t="s">
        <v>800</v>
      </c>
      <c r="AJ84" s="3">
        <v>45201</v>
      </c>
      <c r="AK84" s="3">
        <v>45199</v>
      </c>
      <c r="AL84" s="7" t="s">
        <v>232</v>
      </c>
    </row>
    <row r="85" spans="1:38" ht="20.100000000000001" customHeight="1" x14ac:dyDescent="0.25">
      <c r="A85">
        <v>2023</v>
      </c>
      <c r="B85" s="31">
        <v>45108</v>
      </c>
      <c r="C85" s="31">
        <v>45199</v>
      </c>
      <c r="D85" s="4" t="s">
        <v>93</v>
      </c>
      <c r="E85" t="s">
        <v>104</v>
      </c>
      <c r="F85" s="26">
        <v>1522</v>
      </c>
      <c r="G85" s="4" t="s">
        <v>129</v>
      </c>
      <c r="H85" s="4" t="s">
        <v>129</v>
      </c>
      <c r="I85" s="7" t="s">
        <v>142</v>
      </c>
      <c r="J85" s="9" t="s">
        <v>341</v>
      </c>
      <c r="K85" s="4" t="s">
        <v>342</v>
      </c>
      <c r="L85" s="4" t="s">
        <v>343</v>
      </c>
      <c r="M85" s="4" t="s">
        <v>109</v>
      </c>
      <c r="N85" t="s">
        <v>111</v>
      </c>
      <c r="O85" t="s">
        <v>204</v>
      </c>
      <c r="P85" t="s">
        <v>113</v>
      </c>
      <c r="Q85" s="22">
        <v>0</v>
      </c>
      <c r="R85" s="25">
        <v>0</v>
      </c>
      <c r="S85" t="s">
        <v>205</v>
      </c>
      <c r="T85" t="s">
        <v>206</v>
      </c>
      <c r="U85" t="s">
        <v>207</v>
      </c>
      <c r="V85" t="s">
        <v>205</v>
      </c>
      <c r="W85" t="s">
        <v>211</v>
      </c>
      <c r="X85" t="s">
        <v>211</v>
      </c>
      <c r="Y85" s="7" t="s">
        <v>373</v>
      </c>
      <c r="Z85" s="31">
        <v>45163</v>
      </c>
      <c r="AA85" s="31">
        <v>45165</v>
      </c>
      <c r="AB85" s="26">
        <v>78</v>
      </c>
      <c r="AC85" s="30">
        <v>4575.5</v>
      </c>
      <c r="AD85" s="26"/>
      <c r="AE85" s="31">
        <v>45170</v>
      </c>
      <c r="AF85" s="18" t="s">
        <v>453</v>
      </c>
      <c r="AG85" s="26">
        <v>7</v>
      </c>
      <c r="AH85" s="21" t="s">
        <v>751</v>
      </c>
      <c r="AI85" s="22" t="s">
        <v>800</v>
      </c>
      <c r="AJ85" s="3">
        <v>45201</v>
      </c>
      <c r="AK85" s="3">
        <v>45199</v>
      </c>
      <c r="AL85" s="7" t="s">
        <v>232</v>
      </c>
    </row>
    <row r="86" spans="1:38" ht="20.100000000000001" customHeight="1" x14ac:dyDescent="0.25">
      <c r="A86">
        <v>2023</v>
      </c>
      <c r="B86" s="31">
        <v>45108</v>
      </c>
      <c r="C86" s="31">
        <v>45199</v>
      </c>
      <c r="D86" s="4" t="s">
        <v>95</v>
      </c>
      <c r="E86" t="s">
        <v>95</v>
      </c>
      <c r="F86" s="26">
        <v>1007</v>
      </c>
      <c r="G86" s="4" t="s">
        <v>126</v>
      </c>
      <c r="H86" s="4" t="s">
        <v>126</v>
      </c>
      <c r="I86" s="7" t="s">
        <v>141</v>
      </c>
      <c r="J86" s="9" t="s">
        <v>148</v>
      </c>
      <c r="K86" s="4" t="s">
        <v>149</v>
      </c>
      <c r="L86" s="4" t="s">
        <v>150</v>
      </c>
      <c r="M86" s="4" t="s">
        <v>109</v>
      </c>
      <c r="N86" t="s">
        <v>111</v>
      </c>
      <c r="O86" t="s">
        <v>204</v>
      </c>
      <c r="P86" t="s">
        <v>113</v>
      </c>
      <c r="Q86" s="22">
        <v>0</v>
      </c>
      <c r="R86" s="23">
        <v>0</v>
      </c>
      <c r="S86" t="s">
        <v>205</v>
      </c>
      <c r="T86" t="s">
        <v>206</v>
      </c>
      <c r="U86" t="s">
        <v>207</v>
      </c>
      <c r="V86" t="s">
        <v>205</v>
      </c>
      <c r="W86" t="s">
        <v>206</v>
      </c>
      <c r="X86" t="s">
        <v>212</v>
      </c>
      <c r="Y86" s="7" t="s">
        <v>229</v>
      </c>
      <c r="Z86" s="31">
        <v>45166</v>
      </c>
      <c r="AA86" s="31">
        <v>45166</v>
      </c>
      <c r="AB86" s="26">
        <v>79</v>
      </c>
      <c r="AC86" s="30">
        <v>1088</v>
      </c>
      <c r="AD86" s="26"/>
      <c r="AE86" s="31">
        <v>45169</v>
      </c>
      <c r="AF86" s="18" t="s">
        <v>476</v>
      </c>
      <c r="AG86" s="26">
        <v>20</v>
      </c>
      <c r="AH86" s="21" t="s">
        <v>752</v>
      </c>
      <c r="AI86" s="22" t="s">
        <v>800</v>
      </c>
      <c r="AJ86" s="3">
        <v>45201</v>
      </c>
      <c r="AK86" s="3">
        <v>45199</v>
      </c>
      <c r="AL86" s="11" t="s">
        <v>233</v>
      </c>
    </row>
    <row r="87" spans="1:38" ht="20.100000000000001" customHeight="1" x14ac:dyDescent="0.25">
      <c r="A87">
        <v>2023</v>
      </c>
      <c r="B87" s="31">
        <v>45108</v>
      </c>
      <c r="C87" s="31">
        <v>45199</v>
      </c>
      <c r="D87" s="4" t="s">
        <v>97</v>
      </c>
      <c r="E87" t="s">
        <v>105</v>
      </c>
      <c r="F87" s="26">
        <v>1201</v>
      </c>
      <c r="G87" s="4" t="s">
        <v>128</v>
      </c>
      <c r="H87" s="4" t="s">
        <v>128</v>
      </c>
      <c r="I87" s="7" t="s">
        <v>141</v>
      </c>
      <c r="J87" s="9" t="s">
        <v>246</v>
      </c>
      <c r="K87" s="4" t="s">
        <v>155</v>
      </c>
      <c r="L87" s="4" t="s">
        <v>247</v>
      </c>
      <c r="M87" s="4" t="s">
        <v>109</v>
      </c>
      <c r="N87" t="s">
        <v>111</v>
      </c>
      <c r="O87" t="s">
        <v>204</v>
      </c>
      <c r="P87" t="s">
        <v>113</v>
      </c>
      <c r="Q87" s="22">
        <v>0</v>
      </c>
      <c r="R87" s="24">
        <v>0</v>
      </c>
      <c r="S87" t="s">
        <v>205</v>
      </c>
      <c r="T87" t="s">
        <v>206</v>
      </c>
      <c r="U87" t="s">
        <v>207</v>
      </c>
      <c r="V87" t="s">
        <v>205</v>
      </c>
      <c r="W87" t="s">
        <v>208</v>
      </c>
      <c r="X87" t="s">
        <v>209</v>
      </c>
      <c r="Y87" s="7" t="s">
        <v>374</v>
      </c>
      <c r="Z87" s="31">
        <v>45166</v>
      </c>
      <c r="AA87" s="31">
        <v>45166</v>
      </c>
      <c r="AB87" s="26">
        <v>80</v>
      </c>
      <c r="AC87" s="30">
        <v>3046</v>
      </c>
      <c r="AD87" s="26"/>
      <c r="AE87" s="31">
        <v>45168</v>
      </c>
      <c r="AF87" s="18" t="s">
        <v>578</v>
      </c>
      <c r="AG87" s="26">
        <v>74</v>
      </c>
      <c r="AH87" s="21" t="s">
        <v>753</v>
      </c>
      <c r="AI87" s="22" t="s">
        <v>800</v>
      </c>
      <c r="AJ87" s="3">
        <v>45201</v>
      </c>
      <c r="AK87" s="3">
        <v>45199</v>
      </c>
      <c r="AL87" s="7" t="s">
        <v>234</v>
      </c>
    </row>
    <row r="88" spans="1:38" ht="20.100000000000001" customHeight="1" x14ac:dyDescent="0.25">
      <c r="A88">
        <v>2023</v>
      </c>
      <c r="B88" s="31">
        <v>45108</v>
      </c>
      <c r="C88" s="31">
        <v>45199</v>
      </c>
      <c r="D88" s="4" t="s">
        <v>95</v>
      </c>
      <c r="E88" t="s">
        <v>95</v>
      </c>
      <c r="F88" s="36" t="s">
        <v>282</v>
      </c>
      <c r="G88" s="4" t="s">
        <v>126</v>
      </c>
      <c r="H88" s="4" t="s">
        <v>126</v>
      </c>
      <c r="I88" s="7" t="s">
        <v>142</v>
      </c>
      <c r="J88" s="9" t="s">
        <v>323</v>
      </c>
      <c r="K88" s="4" t="s">
        <v>186</v>
      </c>
      <c r="L88" s="4" t="s">
        <v>187</v>
      </c>
      <c r="M88" s="4" t="s">
        <v>109</v>
      </c>
      <c r="N88" t="s">
        <v>111</v>
      </c>
      <c r="O88" t="s">
        <v>204</v>
      </c>
      <c r="P88" t="s">
        <v>113</v>
      </c>
      <c r="Q88" s="22">
        <v>0</v>
      </c>
      <c r="R88" s="25">
        <v>0</v>
      </c>
      <c r="S88" t="s">
        <v>205</v>
      </c>
      <c r="T88" t="s">
        <v>206</v>
      </c>
      <c r="U88" t="s">
        <v>207</v>
      </c>
      <c r="V88" t="s">
        <v>205</v>
      </c>
      <c r="W88" t="s">
        <v>206</v>
      </c>
      <c r="X88" t="s">
        <v>375</v>
      </c>
      <c r="Y88" s="7" t="s">
        <v>376</v>
      </c>
      <c r="Z88" s="31">
        <v>45167</v>
      </c>
      <c r="AA88" s="31">
        <v>45167</v>
      </c>
      <c r="AB88" s="26">
        <v>81</v>
      </c>
      <c r="AC88" s="30">
        <v>1238.22</v>
      </c>
      <c r="AD88" s="26"/>
      <c r="AE88" s="31">
        <v>45168</v>
      </c>
      <c r="AF88" s="18" t="s">
        <v>496</v>
      </c>
      <c r="AG88" s="26">
        <v>30</v>
      </c>
      <c r="AH88" s="21" t="s">
        <v>754</v>
      </c>
      <c r="AI88" s="22" t="s">
        <v>800</v>
      </c>
      <c r="AJ88" s="3">
        <v>45201</v>
      </c>
      <c r="AK88" s="3">
        <v>45199</v>
      </c>
      <c r="AL88" s="11" t="s">
        <v>233</v>
      </c>
    </row>
    <row r="89" spans="1:38" ht="20.100000000000001" customHeight="1" x14ac:dyDescent="0.25">
      <c r="A89">
        <v>2023</v>
      </c>
      <c r="B89" s="31">
        <v>45108</v>
      </c>
      <c r="C89" s="31">
        <v>45199</v>
      </c>
      <c r="D89" s="4" t="s">
        <v>93</v>
      </c>
      <c r="E89" t="s">
        <v>104</v>
      </c>
      <c r="F89" s="26">
        <v>1610</v>
      </c>
      <c r="G89" s="4" t="s">
        <v>357</v>
      </c>
      <c r="H89" s="4" t="s">
        <v>377</v>
      </c>
      <c r="I89" s="7" t="s">
        <v>378</v>
      </c>
      <c r="J89" s="9" t="s">
        <v>379</v>
      </c>
      <c r="K89" s="4" t="s">
        <v>380</v>
      </c>
      <c r="L89" s="4" t="s">
        <v>381</v>
      </c>
      <c r="M89" s="4" t="s">
        <v>109</v>
      </c>
      <c r="N89" t="s">
        <v>111</v>
      </c>
      <c r="O89" t="s">
        <v>204</v>
      </c>
      <c r="P89" t="s">
        <v>113</v>
      </c>
      <c r="Q89" s="22">
        <v>0</v>
      </c>
      <c r="R89" s="25">
        <v>0</v>
      </c>
      <c r="S89" t="s">
        <v>205</v>
      </c>
      <c r="T89" t="s">
        <v>206</v>
      </c>
      <c r="U89" t="s">
        <v>207</v>
      </c>
      <c r="V89" t="s">
        <v>205</v>
      </c>
      <c r="W89" t="s">
        <v>206</v>
      </c>
      <c r="X89" t="s">
        <v>214</v>
      </c>
      <c r="Y89" s="7" t="s">
        <v>382</v>
      </c>
      <c r="Z89" s="31">
        <v>45170</v>
      </c>
      <c r="AA89" s="31">
        <v>45170</v>
      </c>
      <c r="AB89" s="26">
        <v>82</v>
      </c>
      <c r="AC89" s="30">
        <v>950</v>
      </c>
      <c r="AD89" s="26"/>
      <c r="AE89" s="31">
        <v>45175</v>
      </c>
      <c r="AF89" s="18" t="s">
        <v>657</v>
      </c>
      <c r="AG89" s="26">
        <v>118</v>
      </c>
      <c r="AH89" s="21" t="s">
        <v>755</v>
      </c>
      <c r="AI89" s="22" t="s">
        <v>800</v>
      </c>
      <c r="AJ89" s="3">
        <v>45201</v>
      </c>
      <c r="AK89" s="3">
        <v>45199</v>
      </c>
      <c r="AL89" s="11" t="s">
        <v>232</v>
      </c>
    </row>
    <row r="90" spans="1:38" ht="20.100000000000001" customHeight="1" x14ac:dyDescent="0.25">
      <c r="A90">
        <v>2023</v>
      </c>
      <c r="B90" s="31">
        <v>45108</v>
      </c>
      <c r="C90" s="31">
        <v>45199</v>
      </c>
      <c r="D90" s="4" t="s">
        <v>93</v>
      </c>
      <c r="E90" t="s">
        <v>104</v>
      </c>
      <c r="F90" s="36" t="s">
        <v>361</v>
      </c>
      <c r="G90" s="4" t="s">
        <v>127</v>
      </c>
      <c r="H90" s="4" t="s">
        <v>383</v>
      </c>
      <c r="I90" s="7" t="s">
        <v>144</v>
      </c>
      <c r="J90" s="9" t="s">
        <v>384</v>
      </c>
      <c r="K90" s="4" t="s">
        <v>385</v>
      </c>
      <c r="L90" s="4" t="s">
        <v>386</v>
      </c>
      <c r="M90" s="4" t="s">
        <v>109</v>
      </c>
      <c r="N90" t="s">
        <v>111</v>
      </c>
      <c r="O90" t="s">
        <v>204</v>
      </c>
      <c r="P90" t="s">
        <v>113</v>
      </c>
      <c r="Q90" s="22">
        <v>0</v>
      </c>
      <c r="R90" s="25">
        <v>0</v>
      </c>
      <c r="S90" t="s">
        <v>205</v>
      </c>
      <c r="T90" t="s">
        <v>206</v>
      </c>
      <c r="U90" t="s">
        <v>207</v>
      </c>
      <c r="V90" t="s">
        <v>205</v>
      </c>
      <c r="W90" t="s">
        <v>206</v>
      </c>
      <c r="X90" t="s">
        <v>214</v>
      </c>
      <c r="Y90" s="7" t="s">
        <v>382</v>
      </c>
      <c r="Z90" s="31">
        <v>45170</v>
      </c>
      <c r="AA90" s="31">
        <v>45170</v>
      </c>
      <c r="AB90" s="26">
        <v>83</v>
      </c>
      <c r="AC90" s="30">
        <v>600</v>
      </c>
      <c r="AD90" s="26"/>
      <c r="AE90" s="31">
        <v>45175</v>
      </c>
      <c r="AF90" s="18" t="s">
        <v>513</v>
      </c>
      <c r="AG90" s="26">
        <v>41</v>
      </c>
      <c r="AH90" s="21" t="s">
        <v>756</v>
      </c>
      <c r="AI90" s="22" t="s">
        <v>800</v>
      </c>
      <c r="AJ90" s="3">
        <v>45201</v>
      </c>
      <c r="AK90" s="3">
        <v>45199</v>
      </c>
      <c r="AL90" s="11" t="s">
        <v>232</v>
      </c>
    </row>
    <row r="91" spans="1:38" ht="20.100000000000001" customHeight="1" x14ac:dyDescent="0.25">
      <c r="A91">
        <v>2023</v>
      </c>
      <c r="B91" s="31">
        <v>45108</v>
      </c>
      <c r="C91" s="31">
        <v>45199</v>
      </c>
      <c r="D91" s="4" t="s">
        <v>95</v>
      </c>
      <c r="E91" t="s">
        <v>95</v>
      </c>
      <c r="F91" s="26">
        <v>1007</v>
      </c>
      <c r="G91" s="4" t="s">
        <v>126</v>
      </c>
      <c r="H91" s="4" t="s">
        <v>126</v>
      </c>
      <c r="I91" s="7" t="s">
        <v>142</v>
      </c>
      <c r="J91" s="9" t="s">
        <v>185</v>
      </c>
      <c r="K91" s="4" t="s">
        <v>186</v>
      </c>
      <c r="L91" s="4" t="s">
        <v>187</v>
      </c>
      <c r="M91" s="4" t="s">
        <v>109</v>
      </c>
      <c r="N91" t="s">
        <v>111</v>
      </c>
      <c r="O91" t="s">
        <v>204</v>
      </c>
      <c r="P91" t="s">
        <v>113</v>
      </c>
      <c r="Q91" s="22">
        <v>0</v>
      </c>
      <c r="R91" s="25">
        <v>0</v>
      </c>
      <c r="S91" t="s">
        <v>205</v>
      </c>
      <c r="T91" t="s">
        <v>206</v>
      </c>
      <c r="U91" t="s">
        <v>207</v>
      </c>
      <c r="V91" t="s">
        <v>205</v>
      </c>
      <c r="W91" t="s">
        <v>206</v>
      </c>
      <c r="X91" t="s">
        <v>215</v>
      </c>
      <c r="Y91" s="7" t="s">
        <v>231</v>
      </c>
      <c r="Z91" s="31">
        <v>45173</v>
      </c>
      <c r="AA91" s="31">
        <v>45174</v>
      </c>
      <c r="AB91" s="26">
        <v>84</v>
      </c>
      <c r="AC91" s="30">
        <v>2179</v>
      </c>
      <c r="AD91" s="26"/>
      <c r="AE91" s="31">
        <v>45177</v>
      </c>
      <c r="AF91" s="18" t="s">
        <v>534</v>
      </c>
      <c r="AG91" s="26">
        <v>51</v>
      </c>
      <c r="AH91" s="21" t="s">
        <v>757</v>
      </c>
      <c r="AI91" s="22" t="s">
        <v>800</v>
      </c>
      <c r="AJ91" s="3">
        <v>45201</v>
      </c>
      <c r="AK91" s="3">
        <v>45199</v>
      </c>
      <c r="AL91" s="7" t="s">
        <v>232</v>
      </c>
    </row>
    <row r="92" spans="1:38" ht="20.100000000000001" customHeight="1" x14ac:dyDescent="0.25">
      <c r="A92">
        <v>2023</v>
      </c>
      <c r="B92" s="31">
        <v>45108</v>
      </c>
      <c r="C92" s="31">
        <v>45199</v>
      </c>
      <c r="D92" s="4" t="s">
        <v>95</v>
      </c>
      <c r="E92" t="s">
        <v>95</v>
      </c>
      <c r="F92" s="26">
        <v>1007</v>
      </c>
      <c r="G92" s="4" t="s">
        <v>126</v>
      </c>
      <c r="H92" s="4" t="s">
        <v>126</v>
      </c>
      <c r="I92" s="7" t="s">
        <v>141</v>
      </c>
      <c r="J92" s="9" t="s">
        <v>188</v>
      </c>
      <c r="K92" s="4" t="s">
        <v>189</v>
      </c>
      <c r="L92" s="4" t="s">
        <v>190</v>
      </c>
      <c r="M92" s="4" t="s">
        <v>109</v>
      </c>
      <c r="N92" t="s">
        <v>111</v>
      </c>
      <c r="O92" t="s">
        <v>204</v>
      </c>
      <c r="P92" t="s">
        <v>113</v>
      </c>
      <c r="Q92" s="22">
        <v>0</v>
      </c>
      <c r="R92" s="23">
        <v>0</v>
      </c>
      <c r="S92" t="s">
        <v>205</v>
      </c>
      <c r="T92" t="s">
        <v>206</v>
      </c>
      <c r="U92" t="s">
        <v>207</v>
      </c>
      <c r="V92" t="s">
        <v>205</v>
      </c>
      <c r="W92" t="s">
        <v>206</v>
      </c>
      <c r="X92" t="s">
        <v>387</v>
      </c>
      <c r="Y92" s="7" t="s">
        <v>388</v>
      </c>
      <c r="Z92" s="31">
        <v>45150</v>
      </c>
      <c r="AA92" s="31">
        <v>45152</v>
      </c>
      <c r="AB92" s="26">
        <v>85</v>
      </c>
      <c r="AC92" s="30">
        <v>2990</v>
      </c>
      <c r="AD92" s="26"/>
      <c r="AE92" s="31">
        <v>45159</v>
      </c>
      <c r="AF92" s="18" t="s">
        <v>633</v>
      </c>
      <c r="AG92" s="26">
        <v>104</v>
      </c>
      <c r="AH92" s="21" t="s">
        <v>758</v>
      </c>
      <c r="AI92" s="22" t="s">
        <v>800</v>
      </c>
      <c r="AJ92" s="3">
        <v>45201</v>
      </c>
      <c r="AK92" s="3">
        <v>45199</v>
      </c>
      <c r="AL92" s="11" t="s">
        <v>237</v>
      </c>
    </row>
    <row r="93" spans="1:38" ht="20.100000000000001" customHeight="1" x14ac:dyDescent="0.25">
      <c r="A93">
        <v>2023</v>
      </c>
      <c r="B93" s="31">
        <v>45108</v>
      </c>
      <c r="C93" s="31">
        <v>45199</v>
      </c>
      <c r="D93" s="4" t="s">
        <v>95</v>
      </c>
      <c r="E93" t="s">
        <v>95</v>
      </c>
      <c r="F93" s="26">
        <v>1527</v>
      </c>
      <c r="G93" s="4" t="s">
        <v>389</v>
      </c>
      <c r="H93" s="4" t="s">
        <v>389</v>
      </c>
      <c r="I93" s="7" t="s">
        <v>141</v>
      </c>
      <c r="J93" s="9" t="s">
        <v>390</v>
      </c>
      <c r="K93" s="4" t="s">
        <v>391</v>
      </c>
      <c r="L93" s="4" t="s">
        <v>392</v>
      </c>
      <c r="M93" s="4" t="s">
        <v>110</v>
      </c>
      <c r="N93" t="s">
        <v>111</v>
      </c>
      <c r="O93" t="s">
        <v>204</v>
      </c>
      <c r="P93" t="s">
        <v>113</v>
      </c>
      <c r="Q93" s="22">
        <v>0</v>
      </c>
      <c r="R93" s="24">
        <v>0</v>
      </c>
      <c r="S93" t="s">
        <v>205</v>
      </c>
      <c r="T93" t="s">
        <v>206</v>
      </c>
      <c r="U93" t="s">
        <v>207</v>
      </c>
      <c r="V93" t="s">
        <v>205</v>
      </c>
      <c r="W93" t="s">
        <v>206</v>
      </c>
      <c r="X93" t="s">
        <v>393</v>
      </c>
      <c r="Y93" s="7" t="s">
        <v>394</v>
      </c>
      <c r="Z93" s="31">
        <v>45143</v>
      </c>
      <c r="AA93" s="31">
        <v>45143</v>
      </c>
      <c r="AB93" s="26">
        <v>86</v>
      </c>
      <c r="AC93" s="30">
        <v>300</v>
      </c>
      <c r="AD93" s="26"/>
      <c r="AE93" s="31">
        <v>45149</v>
      </c>
      <c r="AF93" s="18" t="s">
        <v>607</v>
      </c>
      <c r="AG93" s="26">
        <v>89</v>
      </c>
      <c r="AH93" s="21" t="s">
        <v>759</v>
      </c>
      <c r="AI93" s="22" t="s">
        <v>800</v>
      </c>
      <c r="AJ93" s="3">
        <v>45201</v>
      </c>
      <c r="AK93" s="3">
        <v>45199</v>
      </c>
      <c r="AL93" s="11" t="s">
        <v>232</v>
      </c>
    </row>
    <row r="94" spans="1:38" ht="20.100000000000001" customHeight="1" x14ac:dyDescent="0.25">
      <c r="A94">
        <v>2023</v>
      </c>
      <c r="B94" s="31">
        <v>45108</v>
      </c>
      <c r="C94" s="31">
        <v>45199</v>
      </c>
      <c r="D94" s="4" t="s">
        <v>95</v>
      </c>
      <c r="E94" t="s">
        <v>95</v>
      </c>
      <c r="F94" s="26">
        <v>1007</v>
      </c>
      <c r="G94" s="4" t="s">
        <v>126</v>
      </c>
      <c r="H94" s="4" t="s">
        <v>126</v>
      </c>
      <c r="I94" s="7" t="s">
        <v>141</v>
      </c>
      <c r="J94" s="9" t="s">
        <v>148</v>
      </c>
      <c r="K94" s="4" t="s">
        <v>149</v>
      </c>
      <c r="L94" s="4" t="s">
        <v>150</v>
      </c>
      <c r="M94" s="4" t="s">
        <v>109</v>
      </c>
      <c r="N94" t="s">
        <v>111</v>
      </c>
      <c r="O94" t="s">
        <v>204</v>
      </c>
      <c r="P94" t="s">
        <v>113</v>
      </c>
      <c r="Q94" s="22">
        <v>0</v>
      </c>
      <c r="R94" s="25">
        <v>0</v>
      </c>
      <c r="S94" t="s">
        <v>205</v>
      </c>
      <c r="T94" t="s">
        <v>206</v>
      </c>
      <c r="U94" t="s">
        <v>207</v>
      </c>
      <c r="V94" t="s">
        <v>205</v>
      </c>
      <c r="W94" t="s">
        <v>206</v>
      </c>
      <c r="X94" t="s">
        <v>387</v>
      </c>
      <c r="Y94" s="7" t="s">
        <v>229</v>
      </c>
      <c r="Z94" s="31">
        <v>45150</v>
      </c>
      <c r="AA94" s="31">
        <v>45152</v>
      </c>
      <c r="AB94" s="26">
        <v>87</v>
      </c>
      <c r="AC94" s="30">
        <v>5245</v>
      </c>
      <c r="AD94" s="26"/>
      <c r="AE94" s="31">
        <v>45160</v>
      </c>
      <c r="AF94" s="18" t="s">
        <v>474</v>
      </c>
      <c r="AG94" s="26">
        <v>19</v>
      </c>
      <c r="AH94" s="21" t="s">
        <v>760</v>
      </c>
      <c r="AI94" s="22" t="s">
        <v>800</v>
      </c>
      <c r="AJ94" s="3">
        <v>45201</v>
      </c>
      <c r="AK94" s="3">
        <v>45199</v>
      </c>
      <c r="AL94" s="11" t="s">
        <v>233</v>
      </c>
    </row>
    <row r="95" spans="1:38" ht="20.100000000000001" customHeight="1" x14ac:dyDescent="0.25">
      <c r="A95">
        <v>2023</v>
      </c>
      <c r="B95" s="31">
        <v>45108</v>
      </c>
      <c r="C95" s="31">
        <v>45199</v>
      </c>
      <c r="D95" s="4" t="s">
        <v>95</v>
      </c>
      <c r="E95" t="s">
        <v>95</v>
      </c>
      <c r="F95" s="26">
        <v>1007</v>
      </c>
      <c r="G95" s="4" t="s">
        <v>126</v>
      </c>
      <c r="H95" s="4" t="s">
        <v>126</v>
      </c>
      <c r="I95" s="7" t="s">
        <v>143</v>
      </c>
      <c r="J95" s="9" t="s">
        <v>396</v>
      </c>
      <c r="K95" s="4" t="s">
        <v>174</v>
      </c>
      <c r="L95" s="4" t="s">
        <v>397</v>
      </c>
      <c r="M95" s="4" t="s">
        <v>110</v>
      </c>
      <c r="N95" t="s">
        <v>111</v>
      </c>
      <c r="O95" t="s">
        <v>204</v>
      </c>
      <c r="P95" t="s">
        <v>113</v>
      </c>
      <c r="Q95" s="22">
        <v>0</v>
      </c>
      <c r="R95" s="25">
        <v>0</v>
      </c>
      <c r="S95" t="s">
        <v>205</v>
      </c>
      <c r="T95" t="s">
        <v>206</v>
      </c>
      <c r="U95" t="s">
        <v>207</v>
      </c>
      <c r="V95" t="s">
        <v>205</v>
      </c>
      <c r="W95" t="s">
        <v>206</v>
      </c>
      <c r="X95" t="s">
        <v>207</v>
      </c>
      <c r="Y95" s="7" t="s">
        <v>398</v>
      </c>
      <c r="Z95" s="31">
        <v>45153</v>
      </c>
      <c r="AA95" s="31">
        <v>45153</v>
      </c>
      <c r="AB95" s="26">
        <v>88</v>
      </c>
      <c r="AC95" s="30">
        <v>997</v>
      </c>
      <c r="AD95" s="26"/>
      <c r="AE95" s="31">
        <v>45160</v>
      </c>
      <c r="AF95" s="18" t="s">
        <v>639</v>
      </c>
      <c r="AG95" s="26">
        <v>108</v>
      </c>
      <c r="AH95" s="21" t="s">
        <v>761</v>
      </c>
      <c r="AI95" s="22" t="s">
        <v>800</v>
      </c>
      <c r="AJ95" s="3">
        <v>45201</v>
      </c>
      <c r="AK95" s="3">
        <v>45199</v>
      </c>
      <c r="AL95" s="7" t="s">
        <v>232</v>
      </c>
    </row>
    <row r="96" spans="1:38" ht="20.100000000000001" customHeight="1" x14ac:dyDescent="0.25">
      <c r="A96">
        <v>2023</v>
      </c>
      <c r="B96" s="31">
        <v>45108</v>
      </c>
      <c r="C96" s="31">
        <v>45199</v>
      </c>
      <c r="D96" s="4" t="s">
        <v>93</v>
      </c>
      <c r="E96" t="s">
        <v>104</v>
      </c>
      <c r="F96" s="26">
        <v>1522</v>
      </c>
      <c r="G96" s="4" t="s">
        <v>129</v>
      </c>
      <c r="H96" s="4" t="s">
        <v>129</v>
      </c>
      <c r="I96" s="7" t="s">
        <v>129</v>
      </c>
      <c r="J96" s="9" t="s">
        <v>199</v>
      </c>
      <c r="K96" s="4" t="s">
        <v>177</v>
      </c>
      <c r="L96" s="4" t="s">
        <v>200</v>
      </c>
      <c r="M96" s="4" t="s">
        <v>109</v>
      </c>
      <c r="N96" t="s">
        <v>111</v>
      </c>
      <c r="O96" t="s">
        <v>204</v>
      </c>
      <c r="P96" t="s">
        <v>113</v>
      </c>
      <c r="Q96" s="22">
        <v>0</v>
      </c>
      <c r="R96" s="25">
        <v>0</v>
      </c>
      <c r="S96" t="s">
        <v>205</v>
      </c>
      <c r="T96" t="s">
        <v>206</v>
      </c>
      <c r="U96" t="s">
        <v>207</v>
      </c>
      <c r="V96" t="s">
        <v>205</v>
      </c>
      <c r="W96" t="s">
        <v>211</v>
      </c>
      <c r="X96" t="s">
        <v>211</v>
      </c>
      <c r="Y96" s="7" t="s">
        <v>399</v>
      </c>
      <c r="Z96" s="31">
        <v>45162</v>
      </c>
      <c r="AA96" s="31">
        <v>45163</v>
      </c>
      <c r="AB96" s="26">
        <v>89</v>
      </c>
      <c r="AC96" s="30">
        <v>6470</v>
      </c>
      <c r="AD96" s="26"/>
      <c r="AE96" s="31">
        <v>45170</v>
      </c>
      <c r="AF96" s="18" t="s">
        <v>611</v>
      </c>
      <c r="AG96" s="26">
        <v>91</v>
      </c>
      <c r="AH96" s="21" t="s">
        <v>762</v>
      </c>
      <c r="AI96" s="22" t="s">
        <v>800</v>
      </c>
      <c r="AJ96" s="3">
        <v>45201</v>
      </c>
      <c r="AK96" s="3">
        <v>45199</v>
      </c>
      <c r="AL96" s="7" t="s">
        <v>232</v>
      </c>
    </row>
    <row r="97" spans="1:38" ht="20.100000000000001" customHeight="1" x14ac:dyDescent="0.25">
      <c r="A97">
        <v>2023</v>
      </c>
      <c r="B97" s="31">
        <v>45108</v>
      </c>
      <c r="C97" s="31">
        <v>45199</v>
      </c>
      <c r="D97" s="4" t="s">
        <v>95</v>
      </c>
      <c r="E97" t="s">
        <v>95</v>
      </c>
      <c r="F97" s="36" t="s">
        <v>125</v>
      </c>
      <c r="G97" s="4" t="s">
        <v>133</v>
      </c>
      <c r="H97" s="4" t="s">
        <v>133</v>
      </c>
      <c r="I97" s="7" t="s">
        <v>129</v>
      </c>
      <c r="J97" s="9" t="s">
        <v>194</v>
      </c>
      <c r="K97" s="4" t="s">
        <v>174</v>
      </c>
      <c r="L97" s="4" t="s">
        <v>163</v>
      </c>
      <c r="M97" s="4" t="s">
        <v>109</v>
      </c>
      <c r="N97" t="s">
        <v>111</v>
      </c>
      <c r="O97" t="s">
        <v>204</v>
      </c>
      <c r="P97" t="s">
        <v>113</v>
      </c>
      <c r="Q97" s="22">
        <v>0</v>
      </c>
      <c r="R97" s="25">
        <v>0</v>
      </c>
      <c r="S97" t="s">
        <v>205</v>
      </c>
      <c r="T97" t="s">
        <v>206</v>
      </c>
      <c r="U97" t="s">
        <v>207</v>
      </c>
      <c r="V97" t="s">
        <v>205</v>
      </c>
      <c r="W97" t="s">
        <v>211</v>
      </c>
      <c r="X97" t="s">
        <v>211</v>
      </c>
      <c r="Y97" s="7" t="s">
        <v>399</v>
      </c>
      <c r="Z97" s="31">
        <v>45162</v>
      </c>
      <c r="AA97" s="31">
        <v>45163</v>
      </c>
      <c r="AB97" s="26">
        <v>90</v>
      </c>
      <c r="AC97" s="30">
        <v>5470</v>
      </c>
      <c r="AD97" s="26"/>
      <c r="AE97" s="31">
        <v>45170</v>
      </c>
      <c r="AF97" s="18" t="s">
        <v>621</v>
      </c>
      <c r="AG97" s="26">
        <v>96</v>
      </c>
      <c r="AH97" s="21" t="s">
        <v>763</v>
      </c>
      <c r="AI97" s="22" t="s">
        <v>800</v>
      </c>
      <c r="AJ97" s="3">
        <v>45201</v>
      </c>
      <c r="AK97" s="3">
        <v>45199</v>
      </c>
      <c r="AL97" s="7" t="s">
        <v>232</v>
      </c>
    </row>
    <row r="98" spans="1:38" ht="20.100000000000001" customHeight="1" x14ac:dyDescent="0.25">
      <c r="A98">
        <v>2023</v>
      </c>
      <c r="B98" s="31">
        <v>45108</v>
      </c>
      <c r="C98" s="31">
        <v>45199</v>
      </c>
      <c r="D98" s="4" t="s">
        <v>95</v>
      </c>
      <c r="E98" t="s">
        <v>95</v>
      </c>
      <c r="F98" s="36" t="s">
        <v>282</v>
      </c>
      <c r="G98" s="4" t="s">
        <v>126</v>
      </c>
      <c r="H98" s="4" t="s">
        <v>126</v>
      </c>
      <c r="I98" s="7" t="s">
        <v>143</v>
      </c>
      <c r="J98" s="9" t="s">
        <v>396</v>
      </c>
      <c r="K98" s="4" t="s">
        <v>174</v>
      </c>
      <c r="L98" s="4" t="s">
        <v>397</v>
      </c>
      <c r="M98" s="4" t="s">
        <v>110</v>
      </c>
      <c r="N98" t="s">
        <v>111</v>
      </c>
      <c r="O98" t="s">
        <v>204</v>
      </c>
      <c r="P98" t="s">
        <v>113</v>
      </c>
      <c r="Q98" s="22">
        <v>0</v>
      </c>
      <c r="R98" s="23">
        <v>0</v>
      </c>
      <c r="S98" t="s">
        <v>205</v>
      </c>
      <c r="T98" t="s">
        <v>206</v>
      </c>
      <c r="U98" t="s">
        <v>207</v>
      </c>
      <c r="V98" t="s">
        <v>205</v>
      </c>
      <c r="W98" t="s">
        <v>206</v>
      </c>
      <c r="X98" t="s">
        <v>207</v>
      </c>
      <c r="Y98" s="7" t="s">
        <v>400</v>
      </c>
      <c r="Z98" s="31">
        <v>45166</v>
      </c>
      <c r="AA98" s="31">
        <v>45167</v>
      </c>
      <c r="AB98" s="26">
        <v>91</v>
      </c>
      <c r="AC98" s="30">
        <v>1436.95</v>
      </c>
      <c r="AD98" s="26"/>
      <c r="AE98" s="31">
        <v>45170</v>
      </c>
      <c r="AF98" s="18" t="s">
        <v>641</v>
      </c>
      <c r="AG98" s="26">
        <v>109</v>
      </c>
      <c r="AH98" s="21" t="s">
        <v>764</v>
      </c>
      <c r="AI98" s="22" t="s">
        <v>800</v>
      </c>
      <c r="AJ98" s="3">
        <v>45201</v>
      </c>
      <c r="AK98" s="3">
        <v>45199</v>
      </c>
      <c r="AL98" s="7" t="s">
        <v>232</v>
      </c>
    </row>
    <row r="99" spans="1:38" ht="20.100000000000001" customHeight="1" x14ac:dyDescent="0.25">
      <c r="A99">
        <v>2023</v>
      </c>
      <c r="B99" s="31">
        <v>45108</v>
      </c>
      <c r="C99" s="31">
        <v>45199</v>
      </c>
      <c r="D99" s="4" t="s">
        <v>93</v>
      </c>
      <c r="E99" t="s">
        <v>104</v>
      </c>
      <c r="F99" s="26">
        <v>1402</v>
      </c>
      <c r="G99" s="4" t="s">
        <v>127</v>
      </c>
      <c r="H99" s="4" t="s">
        <v>140</v>
      </c>
      <c r="I99" s="7" t="s">
        <v>144</v>
      </c>
      <c r="J99" s="9" t="s">
        <v>401</v>
      </c>
      <c r="K99" s="4" t="s">
        <v>201</v>
      </c>
      <c r="L99" s="4" t="s">
        <v>202</v>
      </c>
      <c r="M99" s="4" t="s">
        <v>109</v>
      </c>
      <c r="N99" t="s">
        <v>111</v>
      </c>
      <c r="O99" t="s">
        <v>204</v>
      </c>
      <c r="P99" t="s">
        <v>113</v>
      </c>
      <c r="Q99" s="22">
        <v>0</v>
      </c>
      <c r="R99" s="24">
        <v>0</v>
      </c>
      <c r="S99" t="s">
        <v>205</v>
      </c>
      <c r="T99" t="s">
        <v>206</v>
      </c>
      <c r="U99" t="s">
        <v>207</v>
      </c>
      <c r="V99" t="s">
        <v>205</v>
      </c>
      <c r="W99" t="s">
        <v>208</v>
      </c>
      <c r="X99" t="s">
        <v>209</v>
      </c>
      <c r="Y99" s="7" t="s">
        <v>402</v>
      </c>
      <c r="Z99" s="31">
        <v>45172</v>
      </c>
      <c r="AA99" s="31">
        <v>45173</v>
      </c>
      <c r="AB99" s="26">
        <v>92</v>
      </c>
      <c r="AC99" s="30">
        <v>3039</v>
      </c>
      <c r="AD99" s="26"/>
      <c r="AE99" s="31">
        <v>45177</v>
      </c>
      <c r="AF99" s="18" t="s">
        <v>492</v>
      </c>
      <c r="AG99" s="26">
        <v>28</v>
      </c>
      <c r="AH99" s="21" t="s">
        <v>765</v>
      </c>
      <c r="AI99" s="22" t="s">
        <v>800</v>
      </c>
      <c r="AJ99" s="3">
        <v>45201</v>
      </c>
      <c r="AK99" s="3">
        <v>45199</v>
      </c>
      <c r="AL99" s="11" t="s">
        <v>232</v>
      </c>
    </row>
    <row r="100" spans="1:38" ht="20.100000000000001" customHeight="1" x14ac:dyDescent="0.25">
      <c r="A100">
        <v>2023</v>
      </c>
      <c r="B100" s="31">
        <v>45108</v>
      </c>
      <c r="C100" s="31">
        <v>45199</v>
      </c>
      <c r="D100" s="4" t="s">
        <v>95</v>
      </c>
      <c r="E100" t="s">
        <v>95</v>
      </c>
      <c r="F100" s="26">
        <v>1007</v>
      </c>
      <c r="G100" s="4" t="s">
        <v>126</v>
      </c>
      <c r="H100" s="4" t="s">
        <v>126</v>
      </c>
      <c r="I100" s="7" t="s">
        <v>141</v>
      </c>
      <c r="J100" s="9" t="s">
        <v>148</v>
      </c>
      <c r="K100" s="4" t="s">
        <v>149</v>
      </c>
      <c r="L100" s="4" t="s">
        <v>150</v>
      </c>
      <c r="M100" s="4" t="s">
        <v>109</v>
      </c>
      <c r="N100" t="s">
        <v>111</v>
      </c>
      <c r="O100" t="s">
        <v>204</v>
      </c>
      <c r="P100" t="s">
        <v>113</v>
      </c>
      <c r="Q100" s="22">
        <v>0</v>
      </c>
      <c r="R100" s="25">
        <v>0</v>
      </c>
      <c r="S100" t="s">
        <v>205</v>
      </c>
      <c r="T100" t="s">
        <v>206</v>
      </c>
      <c r="U100" t="s">
        <v>207</v>
      </c>
      <c r="V100" t="s">
        <v>205</v>
      </c>
      <c r="W100" t="s">
        <v>206</v>
      </c>
      <c r="X100" t="s">
        <v>220</v>
      </c>
      <c r="Y100" s="7" t="s">
        <v>439</v>
      </c>
      <c r="Z100" s="31">
        <v>45170</v>
      </c>
      <c r="AA100" s="31">
        <v>45170</v>
      </c>
      <c r="AB100" s="26">
        <v>93</v>
      </c>
      <c r="AC100" s="30">
        <v>1166.24</v>
      </c>
      <c r="AD100" s="26"/>
      <c r="AE100" s="31">
        <v>45176</v>
      </c>
      <c r="AF100" s="18" t="s">
        <v>478</v>
      </c>
      <c r="AG100" s="26">
        <v>21</v>
      </c>
      <c r="AH100" s="21" t="s">
        <v>766</v>
      </c>
      <c r="AI100" s="22" t="s">
        <v>800</v>
      </c>
      <c r="AJ100" s="3">
        <v>45201</v>
      </c>
      <c r="AK100" s="3">
        <v>45199</v>
      </c>
      <c r="AL100" s="11" t="s">
        <v>233</v>
      </c>
    </row>
    <row r="101" spans="1:38" ht="20.100000000000001" customHeight="1" x14ac:dyDescent="0.25">
      <c r="A101">
        <v>2023</v>
      </c>
      <c r="B101" s="31">
        <v>45108</v>
      </c>
      <c r="C101" s="31">
        <v>45199</v>
      </c>
      <c r="D101" s="4" t="s">
        <v>97</v>
      </c>
      <c r="E101" t="s">
        <v>105</v>
      </c>
      <c r="F101" s="36" t="s">
        <v>124</v>
      </c>
      <c r="G101" s="4" t="s">
        <v>128</v>
      </c>
      <c r="H101" s="4" t="s">
        <v>128</v>
      </c>
      <c r="I101" s="7" t="s">
        <v>142</v>
      </c>
      <c r="J101" s="9" t="s">
        <v>161</v>
      </c>
      <c r="K101" s="4" t="s">
        <v>162</v>
      </c>
      <c r="L101" s="4" t="s">
        <v>163</v>
      </c>
      <c r="M101" s="4" t="s">
        <v>109</v>
      </c>
      <c r="N101" t="s">
        <v>111</v>
      </c>
      <c r="O101" t="s">
        <v>204</v>
      </c>
      <c r="P101" t="s">
        <v>113</v>
      </c>
      <c r="Q101" s="22">
        <v>0</v>
      </c>
      <c r="R101" s="25">
        <v>0</v>
      </c>
      <c r="S101" t="s">
        <v>205</v>
      </c>
      <c r="T101" t="s">
        <v>206</v>
      </c>
      <c r="U101" t="s">
        <v>207</v>
      </c>
      <c r="V101" t="s">
        <v>205</v>
      </c>
      <c r="W101" t="s">
        <v>206</v>
      </c>
      <c r="X101" t="s">
        <v>217</v>
      </c>
      <c r="Y101" s="7" t="s">
        <v>403</v>
      </c>
      <c r="Z101" s="31">
        <v>45171</v>
      </c>
      <c r="AA101" s="31">
        <v>45171</v>
      </c>
      <c r="AB101" s="26">
        <v>94</v>
      </c>
      <c r="AC101" s="30">
        <v>479</v>
      </c>
      <c r="AD101" s="26"/>
      <c r="AE101" s="31">
        <v>45177</v>
      </c>
      <c r="AF101" s="18" t="s">
        <v>457</v>
      </c>
      <c r="AG101" s="26">
        <v>9</v>
      </c>
      <c r="AH101" s="21" t="s">
        <v>767</v>
      </c>
      <c r="AI101" s="22" t="s">
        <v>800</v>
      </c>
      <c r="AJ101" s="3">
        <v>45201</v>
      </c>
      <c r="AK101" s="3">
        <v>45199</v>
      </c>
      <c r="AL101" s="7" t="s">
        <v>234</v>
      </c>
    </row>
    <row r="102" spans="1:38" ht="20.100000000000001" customHeight="1" x14ac:dyDescent="0.25">
      <c r="A102">
        <v>2023</v>
      </c>
      <c r="B102" s="31">
        <v>45108</v>
      </c>
      <c r="C102" s="31">
        <v>45199</v>
      </c>
      <c r="D102" s="4" t="s">
        <v>93</v>
      </c>
      <c r="E102" t="s">
        <v>104</v>
      </c>
      <c r="F102" s="26">
        <v>1402</v>
      </c>
      <c r="G102" s="4" t="s">
        <v>127</v>
      </c>
      <c r="H102" s="4" t="s">
        <v>127</v>
      </c>
      <c r="I102" s="7" t="s">
        <v>142</v>
      </c>
      <c r="J102" s="9" t="s">
        <v>154</v>
      </c>
      <c r="K102" s="4" t="s">
        <v>157</v>
      </c>
      <c r="L102" s="4" t="s">
        <v>184</v>
      </c>
      <c r="M102" s="4" t="s">
        <v>109</v>
      </c>
      <c r="N102" t="s">
        <v>111</v>
      </c>
      <c r="O102" t="s">
        <v>204</v>
      </c>
      <c r="P102" t="s">
        <v>113</v>
      </c>
      <c r="Q102" s="22">
        <v>0</v>
      </c>
      <c r="R102" s="25">
        <v>0</v>
      </c>
      <c r="S102" t="s">
        <v>205</v>
      </c>
      <c r="T102" t="s">
        <v>206</v>
      </c>
      <c r="U102" t="s">
        <v>207</v>
      </c>
      <c r="V102" t="s">
        <v>205</v>
      </c>
      <c r="W102" t="s">
        <v>206</v>
      </c>
      <c r="X102" t="s">
        <v>215</v>
      </c>
      <c r="Y102" s="7" t="s">
        <v>404</v>
      </c>
      <c r="Z102" s="31">
        <v>45173</v>
      </c>
      <c r="AA102" s="31">
        <v>45174</v>
      </c>
      <c r="AB102" s="26">
        <v>95</v>
      </c>
      <c r="AC102" s="30">
        <v>5456.08</v>
      </c>
      <c r="AD102" s="26"/>
      <c r="AE102" s="31">
        <v>45177</v>
      </c>
      <c r="AF102" s="18" t="s">
        <v>546</v>
      </c>
      <c r="AG102" s="26">
        <v>57</v>
      </c>
      <c r="AH102" s="21" t="s">
        <v>768</v>
      </c>
      <c r="AI102" s="22" t="s">
        <v>800</v>
      </c>
      <c r="AJ102" s="3">
        <v>45201</v>
      </c>
      <c r="AK102" s="3">
        <v>45199</v>
      </c>
      <c r="AL102" s="7" t="s">
        <v>232</v>
      </c>
    </row>
    <row r="103" spans="1:38" ht="20.100000000000001" customHeight="1" x14ac:dyDescent="0.25">
      <c r="A103">
        <v>2023</v>
      </c>
      <c r="B103" s="31">
        <v>45108</v>
      </c>
      <c r="C103" s="31">
        <v>45199</v>
      </c>
      <c r="D103" s="4" t="s">
        <v>95</v>
      </c>
      <c r="E103" t="s">
        <v>95</v>
      </c>
      <c r="F103" s="26">
        <v>1201</v>
      </c>
      <c r="G103" s="4" t="s">
        <v>130</v>
      </c>
      <c r="H103" s="4" t="s">
        <v>130</v>
      </c>
      <c r="I103" s="7" t="s">
        <v>142</v>
      </c>
      <c r="J103" s="9" t="s">
        <v>181</v>
      </c>
      <c r="K103" s="4" t="s">
        <v>182</v>
      </c>
      <c r="L103" s="4" t="s">
        <v>183</v>
      </c>
      <c r="M103" s="4" t="s">
        <v>109</v>
      </c>
      <c r="N103" t="s">
        <v>111</v>
      </c>
      <c r="O103" t="s">
        <v>204</v>
      </c>
      <c r="P103" t="s">
        <v>113</v>
      </c>
      <c r="Q103" s="22">
        <v>0</v>
      </c>
      <c r="R103" s="25">
        <v>0</v>
      </c>
      <c r="S103" t="s">
        <v>205</v>
      </c>
      <c r="T103" t="s">
        <v>206</v>
      </c>
      <c r="U103" t="s">
        <v>207</v>
      </c>
      <c r="V103" t="s">
        <v>205</v>
      </c>
      <c r="W103" t="s">
        <v>206</v>
      </c>
      <c r="X103" t="s">
        <v>215</v>
      </c>
      <c r="Y103" s="7" t="s">
        <v>404</v>
      </c>
      <c r="Z103" s="31">
        <v>45173</v>
      </c>
      <c r="AA103" s="31">
        <v>45174</v>
      </c>
      <c r="AB103" s="26">
        <v>96</v>
      </c>
      <c r="AC103" s="30">
        <v>2220</v>
      </c>
      <c r="AD103" s="26"/>
      <c r="AE103" s="31">
        <v>45177</v>
      </c>
      <c r="AF103" s="18" t="s">
        <v>647</v>
      </c>
      <c r="AG103" s="26">
        <v>112</v>
      </c>
      <c r="AH103" s="21" t="s">
        <v>769</v>
      </c>
      <c r="AI103" s="22" t="s">
        <v>800</v>
      </c>
      <c r="AJ103" s="3">
        <v>45201</v>
      </c>
      <c r="AK103" s="3">
        <v>45199</v>
      </c>
      <c r="AL103" s="7" t="s">
        <v>232</v>
      </c>
    </row>
    <row r="104" spans="1:38" ht="20.100000000000001" customHeight="1" x14ac:dyDescent="0.25">
      <c r="A104">
        <v>2023</v>
      </c>
      <c r="B104" s="31">
        <v>45108</v>
      </c>
      <c r="C104" s="31">
        <v>45199</v>
      </c>
      <c r="D104" s="4" t="s">
        <v>93</v>
      </c>
      <c r="E104" t="s">
        <v>104</v>
      </c>
      <c r="F104" s="26">
        <v>1610</v>
      </c>
      <c r="G104" s="4" t="s">
        <v>357</v>
      </c>
      <c r="H104" t="s">
        <v>377</v>
      </c>
      <c r="I104" s="7" t="s">
        <v>378</v>
      </c>
      <c r="J104" s="9" t="s">
        <v>379</v>
      </c>
      <c r="K104" s="4" t="s">
        <v>380</v>
      </c>
      <c r="L104" s="4" t="s">
        <v>381</v>
      </c>
      <c r="M104" s="4" t="s">
        <v>109</v>
      </c>
      <c r="N104" t="s">
        <v>111</v>
      </c>
      <c r="O104" t="s">
        <v>204</v>
      </c>
      <c r="P104" t="s">
        <v>113</v>
      </c>
      <c r="Q104" s="22">
        <v>0</v>
      </c>
      <c r="R104" s="23">
        <v>0</v>
      </c>
      <c r="S104" t="s">
        <v>205</v>
      </c>
      <c r="T104" t="s">
        <v>206</v>
      </c>
      <c r="U104" t="s">
        <v>207</v>
      </c>
      <c r="V104" t="s">
        <v>205</v>
      </c>
      <c r="W104" t="s">
        <v>206</v>
      </c>
      <c r="X104" t="s">
        <v>214</v>
      </c>
      <c r="Y104" s="7" t="s">
        <v>405</v>
      </c>
      <c r="Z104" s="31">
        <v>45174</v>
      </c>
      <c r="AA104" s="31">
        <v>45174</v>
      </c>
      <c r="AB104" s="26">
        <v>97</v>
      </c>
      <c r="AC104" s="30">
        <v>950</v>
      </c>
      <c r="AD104" s="26"/>
      <c r="AE104" s="31">
        <v>45175</v>
      </c>
      <c r="AF104" s="18" t="s">
        <v>659</v>
      </c>
      <c r="AG104" s="26">
        <v>119</v>
      </c>
      <c r="AH104" s="21" t="s">
        <v>770</v>
      </c>
      <c r="AI104" s="22" t="s">
        <v>800</v>
      </c>
      <c r="AJ104" s="3">
        <v>45201</v>
      </c>
      <c r="AK104" s="3">
        <v>45199</v>
      </c>
      <c r="AL104" s="11" t="s">
        <v>232</v>
      </c>
    </row>
    <row r="105" spans="1:38" ht="20.100000000000001" customHeight="1" x14ac:dyDescent="0.25">
      <c r="A105">
        <v>2023</v>
      </c>
      <c r="B105" s="31">
        <v>45108</v>
      </c>
      <c r="C105" s="31">
        <v>45199</v>
      </c>
      <c r="D105" s="4" t="s">
        <v>93</v>
      </c>
      <c r="E105" t="s">
        <v>104</v>
      </c>
      <c r="F105" s="26">
        <v>1402</v>
      </c>
      <c r="G105" s="4" t="s">
        <v>127</v>
      </c>
      <c r="H105" t="s">
        <v>136</v>
      </c>
      <c r="I105" s="7" t="s">
        <v>144</v>
      </c>
      <c r="J105" s="9" t="s">
        <v>384</v>
      </c>
      <c r="K105" s="4" t="s">
        <v>385</v>
      </c>
      <c r="L105" s="4" t="s">
        <v>386</v>
      </c>
      <c r="M105" s="4" t="s">
        <v>109</v>
      </c>
      <c r="N105" t="s">
        <v>111</v>
      </c>
      <c r="O105" t="s">
        <v>204</v>
      </c>
      <c r="P105" t="s">
        <v>113</v>
      </c>
      <c r="Q105" s="22">
        <v>0</v>
      </c>
      <c r="R105" s="24">
        <v>0</v>
      </c>
      <c r="S105" t="s">
        <v>205</v>
      </c>
      <c r="T105" t="s">
        <v>206</v>
      </c>
      <c r="U105" t="s">
        <v>207</v>
      </c>
      <c r="V105" t="s">
        <v>205</v>
      </c>
      <c r="W105" t="s">
        <v>206</v>
      </c>
      <c r="X105" t="s">
        <v>214</v>
      </c>
      <c r="Y105" s="7" t="s">
        <v>405</v>
      </c>
      <c r="Z105" s="31">
        <v>45174</v>
      </c>
      <c r="AA105" s="31">
        <v>45174</v>
      </c>
      <c r="AB105" s="26">
        <v>98</v>
      </c>
      <c r="AC105" s="30">
        <v>600</v>
      </c>
      <c r="AD105" s="26"/>
      <c r="AE105" s="31">
        <v>45175</v>
      </c>
      <c r="AF105" s="18" t="s">
        <v>515</v>
      </c>
      <c r="AG105" s="26">
        <v>42</v>
      </c>
      <c r="AH105" s="21" t="s">
        <v>771</v>
      </c>
      <c r="AI105" s="22" t="s">
        <v>800</v>
      </c>
      <c r="AJ105" s="3">
        <v>45201</v>
      </c>
      <c r="AK105" s="3">
        <v>45199</v>
      </c>
      <c r="AL105" s="11" t="s">
        <v>232</v>
      </c>
    </row>
    <row r="106" spans="1:38" ht="20.100000000000001" customHeight="1" x14ac:dyDescent="0.25">
      <c r="A106">
        <v>2023</v>
      </c>
      <c r="B106" s="31">
        <v>45108</v>
      </c>
      <c r="C106" s="31">
        <v>45199</v>
      </c>
      <c r="D106" s="4" t="s">
        <v>95</v>
      </c>
      <c r="E106" t="s">
        <v>95</v>
      </c>
      <c r="F106" s="26">
        <v>1007</v>
      </c>
      <c r="G106" s="4" t="s">
        <v>126</v>
      </c>
      <c r="H106" t="s">
        <v>126</v>
      </c>
      <c r="I106" s="7" t="s">
        <v>142</v>
      </c>
      <c r="J106" s="9" t="s">
        <v>154</v>
      </c>
      <c r="K106" s="4" t="s">
        <v>155</v>
      </c>
      <c r="L106" s="4" t="s">
        <v>406</v>
      </c>
      <c r="M106" s="4" t="s">
        <v>109</v>
      </c>
      <c r="N106" t="s">
        <v>111</v>
      </c>
      <c r="O106" t="s">
        <v>204</v>
      </c>
      <c r="P106" t="s">
        <v>113</v>
      </c>
      <c r="Q106" s="22">
        <v>0</v>
      </c>
      <c r="R106" s="25">
        <v>0</v>
      </c>
      <c r="S106" t="s">
        <v>205</v>
      </c>
      <c r="T106" t="s">
        <v>206</v>
      </c>
      <c r="U106" t="s">
        <v>207</v>
      </c>
      <c r="V106" t="s">
        <v>205</v>
      </c>
      <c r="W106" t="s">
        <v>407</v>
      </c>
      <c r="X106" t="s">
        <v>408</v>
      </c>
      <c r="Y106" s="7" t="s">
        <v>409</v>
      </c>
      <c r="Z106" s="31">
        <v>45174</v>
      </c>
      <c r="AA106" s="31">
        <v>45174</v>
      </c>
      <c r="AB106" s="26">
        <v>99</v>
      </c>
      <c r="AC106" s="30">
        <v>1249.97</v>
      </c>
      <c r="AD106" s="26"/>
      <c r="AE106" s="31">
        <v>45180</v>
      </c>
      <c r="AF106" s="18" t="s">
        <v>542</v>
      </c>
      <c r="AG106" s="26">
        <v>55</v>
      </c>
      <c r="AH106" s="21" t="s">
        <v>772</v>
      </c>
      <c r="AI106" s="22" t="s">
        <v>800</v>
      </c>
      <c r="AJ106" s="3">
        <v>45201</v>
      </c>
      <c r="AK106" s="3">
        <v>45199</v>
      </c>
      <c r="AL106" s="11" t="s">
        <v>232</v>
      </c>
    </row>
    <row r="107" spans="1:38" ht="20.100000000000001" customHeight="1" x14ac:dyDescent="0.25">
      <c r="A107">
        <v>2023</v>
      </c>
      <c r="B107" s="31">
        <v>45108</v>
      </c>
      <c r="C107" s="31">
        <v>45199</v>
      </c>
      <c r="D107" s="4" t="s">
        <v>93</v>
      </c>
      <c r="E107" t="s">
        <v>104</v>
      </c>
      <c r="F107" s="26">
        <v>1402</v>
      </c>
      <c r="G107" s="4" t="s">
        <v>127</v>
      </c>
      <c r="H107" t="s">
        <v>410</v>
      </c>
      <c r="I107" s="7" t="s">
        <v>378</v>
      </c>
      <c r="J107" s="9" t="s">
        <v>411</v>
      </c>
      <c r="K107" s="4" t="s">
        <v>186</v>
      </c>
      <c r="L107" s="4" t="s">
        <v>173</v>
      </c>
      <c r="M107" s="4" t="s">
        <v>109</v>
      </c>
      <c r="N107" t="s">
        <v>111</v>
      </c>
      <c r="O107" t="s">
        <v>204</v>
      </c>
      <c r="P107" t="s">
        <v>113</v>
      </c>
      <c r="Q107" s="22">
        <v>0</v>
      </c>
      <c r="R107" s="25">
        <v>0</v>
      </c>
      <c r="S107" t="s">
        <v>205</v>
      </c>
      <c r="T107" t="s">
        <v>206</v>
      </c>
      <c r="U107" t="s">
        <v>207</v>
      </c>
      <c r="V107" t="s">
        <v>205</v>
      </c>
      <c r="W107" t="s">
        <v>206</v>
      </c>
      <c r="X107" t="s">
        <v>214</v>
      </c>
      <c r="Y107" s="7" t="s">
        <v>405</v>
      </c>
      <c r="Z107" s="31">
        <v>45174</v>
      </c>
      <c r="AA107" s="31">
        <v>45174</v>
      </c>
      <c r="AB107" s="26">
        <v>100</v>
      </c>
      <c r="AC107" s="30">
        <v>600</v>
      </c>
      <c r="AD107" s="26"/>
      <c r="AE107" s="31">
        <v>45175</v>
      </c>
      <c r="AF107" s="18" t="s">
        <v>654</v>
      </c>
      <c r="AG107" s="26">
        <v>116</v>
      </c>
      <c r="AH107" s="21" t="s">
        <v>773</v>
      </c>
      <c r="AI107" s="22" t="s">
        <v>800</v>
      </c>
      <c r="AJ107" s="3">
        <v>45201</v>
      </c>
      <c r="AK107" s="3">
        <v>45199</v>
      </c>
      <c r="AL107" s="11" t="s">
        <v>232</v>
      </c>
    </row>
    <row r="108" spans="1:38" ht="20.100000000000001" customHeight="1" x14ac:dyDescent="0.25">
      <c r="A108">
        <v>2023</v>
      </c>
      <c r="B108" s="31">
        <v>45108</v>
      </c>
      <c r="C108" s="31">
        <v>45199</v>
      </c>
      <c r="D108" s="4" t="s">
        <v>93</v>
      </c>
      <c r="E108" t="s">
        <v>104</v>
      </c>
      <c r="F108" s="26">
        <v>1402</v>
      </c>
      <c r="G108" s="4" t="s">
        <v>127</v>
      </c>
      <c r="H108" t="s">
        <v>412</v>
      </c>
      <c r="I108" s="7" t="s">
        <v>378</v>
      </c>
      <c r="J108" s="9" t="s">
        <v>413</v>
      </c>
      <c r="K108" t="s">
        <v>414</v>
      </c>
      <c r="L108" t="s">
        <v>285</v>
      </c>
      <c r="M108" s="4" t="s">
        <v>110</v>
      </c>
      <c r="N108" t="s">
        <v>111</v>
      </c>
      <c r="O108" t="s">
        <v>204</v>
      </c>
      <c r="P108" t="s">
        <v>113</v>
      </c>
      <c r="Q108" s="22">
        <v>0</v>
      </c>
      <c r="R108" s="25">
        <v>0</v>
      </c>
      <c r="S108" t="s">
        <v>205</v>
      </c>
      <c r="T108" t="s">
        <v>206</v>
      </c>
      <c r="U108" t="s">
        <v>207</v>
      </c>
      <c r="V108" t="s">
        <v>205</v>
      </c>
      <c r="W108" t="s">
        <v>206</v>
      </c>
      <c r="X108" t="s">
        <v>415</v>
      </c>
      <c r="Y108" s="7" t="s">
        <v>416</v>
      </c>
      <c r="Z108" s="31">
        <v>45176</v>
      </c>
      <c r="AA108" s="31">
        <v>45176</v>
      </c>
      <c r="AB108" s="26">
        <v>101</v>
      </c>
      <c r="AC108" s="30">
        <v>892</v>
      </c>
      <c r="AD108" s="26"/>
      <c r="AE108" s="31">
        <v>45180</v>
      </c>
      <c r="AF108" s="18" t="s">
        <v>603</v>
      </c>
      <c r="AG108" s="26">
        <v>87</v>
      </c>
      <c r="AH108" s="21" t="s">
        <v>774</v>
      </c>
      <c r="AI108" s="22" t="s">
        <v>800</v>
      </c>
      <c r="AJ108" s="3">
        <v>45201</v>
      </c>
      <c r="AK108" s="3">
        <v>45199</v>
      </c>
      <c r="AL108" s="11" t="s">
        <v>232</v>
      </c>
    </row>
    <row r="109" spans="1:38" ht="20.100000000000001" customHeight="1" x14ac:dyDescent="0.25">
      <c r="A109">
        <v>2023</v>
      </c>
      <c r="B109" s="31">
        <v>45108</v>
      </c>
      <c r="C109" s="31">
        <v>45199</v>
      </c>
      <c r="D109" s="4" t="s">
        <v>97</v>
      </c>
      <c r="E109" t="s">
        <v>105</v>
      </c>
      <c r="F109" s="36" t="s">
        <v>124</v>
      </c>
      <c r="G109" s="4" t="s">
        <v>128</v>
      </c>
      <c r="H109" t="s">
        <v>128</v>
      </c>
      <c r="I109" s="7" t="s">
        <v>378</v>
      </c>
      <c r="J109" s="9" t="s">
        <v>417</v>
      </c>
      <c r="K109" t="s">
        <v>418</v>
      </c>
      <c r="L109" t="s">
        <v>419</v>
      </c>
      <c r="M109" s="4" t="s">
        <v>110</v>
      </c>
      <c r="N109" t="s">
        <v>111</v>
      </c>
      <c r="O109" t="s">
        <v>204</v>
      </c>
      <c r="P109" t="s">
        <v>113</v>
      </c>
      <c r="Q109" s="22">
        <v>0</v>
      </c>
      <c r="R109" s="25">
        <v>0</v>
      </c>
      <c r="S109" t="s">
        <v>205</v>
      </c>
      <c r="T109" t="s">
        <v>206</v>
      </c>
      <c r="U109" t="s">
        <v>207</v>
      </c>
      <c r="V109" t="s">
        <v>205</v>
      </c>
      <c r="W109" t="s">
        <v>206</v>
      </c>
      <c r="X109" t="s">
        <v>415</v>
      </c>
      <c r="Y109" s="7" t="s">
        <v>416</v>
      </c>
      <c r="Z109" s="31">
        <v>45176</v>
      </c>
      <c r="AA109" s="31">
        <v>45176</v>
      </c>
      <c r="AB109" s="26">
        <v>102</v>
      </c>
      <c r="AC109" s="30">
        <v>950.98</v>
      </c>
      <c r="AD109" s="26"/>
      <c r="AE109" s="31">
        <v>45180</v>
      </c>
      <c r="AF109" s="18" t="s">
        <v>449</v>
      </c>
      <c r="AG109" s="26">
        <v>5</v>
      </c>
      <c r="AH109" s="21" t="s">
        <v>775</v>
      </c>
      <c r="AI109" s="22" t="s">
        <v>800</v>
      </c>
      <c r="AJ109" s="3">
        <v>45201</v>
      </c>
      <c r="AK109" s="3">
        <v>45199</v>
      </c>
      <c r="AL109" s="7" t="s">
        <v>234</v>
      </c>
    </row>
    <row r="110" spans="1:38" ht="20.100000000000001" customHeight="1" x14ac:dyDescent="0.25">
      <c r="A110">
        <v>2023</v>
      </c>
      <c r="B110" s="31">
        <v>45108</v>
      </c>
      <c r="C110" s="31">
        <v>45199</v>
      </c>
      <c r="D110" s="4" t="s">
        <v>93</v>
      </c>
      <c r="E110" t="s">
        <v>104</v>
      </c>
      <c r="F110" s="26">
        <v>1610</v>
      </c>
      <c r="G110" s="4" t="s">
        <v>357</v>
      </c>
      <c r="H110" t="s">
        <v>265</v>
      </c>
      <c r="I110" s="7" t="s">
        <v>266</v>
      </c>
      <c r="J110" s="9" t="s">
        <v>267</v>
      </c>
      <c r="K110" t="s">
        <v>268</v>
      </c>
      <c r="L110" t="s">
        <v>269</v>
      </c>
      <c r="M110" s="4" t="s">
        <v>110</v>
      </c>
      <c r="N110" t="s">
        <v>111</v>
      </c>
      <c r="O110" t="s">
        <v>204</v>
      </c>
      <c r="P110" t="s">
        <v>113</v>
      </c>
      <c r="Q110" s="22">
        <v>0</v>
      </c>
      <c r="R110" s="23">
        <v>0</v>
      </c>
      <c r="S110" t="s">
        <v>205</v>
      </c>
      <c r="T110" t="s">
        <v>206</v>
      </c>
      <c r="U110" t="s">
        <v>207</v>
      </c>
      <c r="V110" t="s">
        <v>205</v>
      </c>
      <c r="W110" t="s">
        <v>206</v>
      </c>
      <c r="X110" t="s">
        <v>220</v>
      </c>
      <c r="Y110" s="7" t="s">
        <v>420</v>
      </c>
      <c r="Z110" s="31">
        <v>45176</v>
      </c>
      <c r="AA110" s="31">
        <v>45176</v>
      </c>
      <c r="AB110" s="26">
        <v>103</v>
      </c>
      <c r="AC110" s="30">
        <v>1743.97</v>
      </c>
      <c r="AD110" s="26"/>
      <c r="AE110" s="31">
        <v>45180</v>
      </c>
      <c r="AF110" s="18" t="s">
        <v>669</v>
      </c>
      <c r="AG110" s="26">
        <v>124</v>
      </c>
      <c r="AH110" s="21" t="s">
        <v>776</v>
      </c>
      <c r="AI110" s="22" t="s">
        <v>800</v>
      </c>
      <c r="AJ110" s="3">
        <v>45201</v>
      </c>
      <c r="AK110" s="3">
        <v>45199</v>
      </c>
      <c r="AL110" s="11" t="s">
        <v>232</v>
      </c>
    </row>
    <row r="111" spans="1:38" ht="20.100000000000001" customHeight="1" x14ac:dyDescent="0.25">
      <c r="A111">
        <v>2023</v>
      </c>
      <c r="B111" s="31">
        <v>45108</v>
      </c>
      <c r="C111" s="31">
        <v>45199</v>
      </c>
      <c r="D111" s="4" t="s">
        <v>95</v>
      </c>
      <c r="E111" t="s">
        <v>95</v>
      </c>
      <c r="F111" s="26">
        <v>1007</v>
      </c>
      <c r="G111" s="4" t="s">
        <v>126</v>
      </c>
      <c r="H111" t="s">
        <v>126</v>
      </c>
      <c r="I111" s="7" t="s">
        <v>266</v>
      </c>
      <c r="J111" s="9" t="s">
        <v>271</v>
      </c>
      <c r="K111" t="s">
        <v>272</v>
      </c>
      <c r="L111" t="s">
        <v>163</v>
      </c>
      <c r="M111" s="4" t="s">
        <v>109</v>
      </c>
      <c r="N111" t="s">
        <v>111</v>
      </c>
      <c r="O111" t="s">
        <v>204</v>
      </c>
      <c r="P111" t="s">
        <v>113</v>
      </c>
      <c r="Q111" s="22">
        <v>0</v>
      </c>
      <c r="R111" s="24">
        <v>0</v>
      </c>
      <c r="S111" t="s">
        <v>205</v>
      </c>
      <c r="T111" t="s">
        <v>206</v>
      </c>
      <c r="U111" t="s">
        <v>207</v>
      </c>
      <c r="V111" t="s">
        <v>205</v>
      </c>
      <c r="W111" t="s">
        <v>206</v>
      </c>
      <c r="X111" t="s">
        <v>220</v>
      </c>
      <c r="Y111" s="7" t="s">
        <v>420</v>
      </c>
      <c r="Z111" s="31">
        <v>45176</v>
      </c>
      <c r="AA111" s="31">
        <v>45176</v>
      </c>
      <c r="AB111" s="26">
        <v>104</v>
      </c>
      <c r="AC111" s="30">
        <v>640</v>
      </c>
      <c r="AD111" s="26"/>
      <c r="AE111" s="31">
        <v>45180</v>
      </c>
      <c r="AF111" s="18" t="s">
        <v>554</v>
      </c>
      <c r="AG111" s="26">
        <v>61</v>
      </c>
      <c r="AH111" s="21" t="s">
        <v>777</v>
      </c>
      <c r="AI111" s="22" t="s">
        <v>800</v>
      </c>
      <c r="AJ111" s="3">
        <v>45201</v>
      </c>
      <c r="AK111" s="3">
        <v>45199</v>
      </c>
      <c r="AL111" s="11" t="s">
        <v>237</v>
      </c>
    </row>
    <row r="112" spans="1:38" ht="20.100000000000001" customHeight="1" x14ac:dyDescent="0.25">
      <c r="A112">
        <v>2023</v>
      </c>
      <c r="B112" s="31">
        <v>45108</v>
      </c>
      <c r="C112" s="31">
        <v>45199</v>
      </c>
      <c r="D112" s="4" t="s">
        <v>93</v>
      </c>
      <c r="E112" t="s">
        <v>104</v>
      </c>
      <c r="F112" s="26">
        <v>1814</v>
      </c>
      <c r="G112" s="4" t="s">
        <v>131</v>
      </c>
      <c r="H112" s="4" t="s">
        <v>134</v>
      </c>
      <c r="I112" s="7" t="s">
        <v>421</v>
      </c>
      <c r="J112" s="20" t="s">
        <v>158</v>
      </c>
      <c r="K112" s="4" t="s">
        <v>159</v>
      </c>
      <c r="L112" s="4" t="s">
        <v>160</v>
      </c>
      <c r="M112" s="4" t="s">
        <v>109</v>
      </c>
      <c r="N112" t="s">
        <v>111</v>
      </c>
      <c r="O112" t="s">
        <v>204</v>
      </c>
      <c r="P112" t="s">
        <v>113</v>
      </c>
      <c r="Q112" s="22">
        <v>0</v>
      </c>
      <c r="R112" s="25">
        <v>0</v>
      </c>
      <c r="S112" t="s">
        <v>205</v>
      </c>
      <c r="T112" t="s">
        <v>206</v>
      </c>
      <c r="U112" t="s">
        <v>207</v>
      </c>
      <c r="V112" t="s">
        <v>205</v>
      </c>
      <c r="W112" s="4" t="s">
        <v>206</v>
      </c>
      <c r="X112" t="s">
        <v>358</v>
      </c>
      <c r="Y112" s="7" t="s">
        <v>340</v>
      </c>
      <c r="Z112" s="31">
        <v>45150</v>
      </c>
      <c r="AA112" s="31">
        <v>45152</v>
      </c>
      <c r="AB112" s="26">
        <v>105</v>
      </c>
      <c r="AC112" s="30">
        <v>3680</v>
      </c>
      <c r="AD112" s="26"/>
      <c r="AE112" s="31">
        <v>45154</v>
      </c>
      <c r="AF112" s="18" t="s">
        <v>484</v>
      </c>
      <c r="AG112" s="26">
        <v>24</v>
      </c>
      <c r="AH112" s="21" t="s">
        <v>778</v>
      </c>
      <c r="AI112" s="22" t="s">
        <v>800</v>
      </c>
      <c r="AJ112" s="3">
        <v>45201</v>
      </c>
      <c r="AK112" s="3">
        <v>45199</v>
      </c>
      <c r="AL112" s="11" t="s">
        <v>232</v>
      </c>
    </row>
    <row r="113" spans="1:38" ht="20.100000000000001" customHeight="1" x14ac:dyDescent="0.25">
      <c r="A113">
        <v>2023</v>
      </c>
      <c r="B113" s="31">
        <v>45108</v>
      </c>
      <c r="C113" s="31">
        <v>45199</v>
      </c>
      <c r="D113" s="4" t="s">
        <v>93</v>
      </c>
      <c r="E113" t="s">
        <v>104</v>
      </c>
      <c r="F113" s="26">
        <v>1402</v>
      </c>
      <c r="G113" s="4" t="s">
        <v>127</v>
      </c>
      <c r="H113" s="4" t="s">
        <v>422</v>
      </c>
      <c r="I113" s="7" t="s">
        <v>378</v>
      </c>
      <c r="J113" s="10" t="s">
        <v>423</v>
      </c>
      <c r="K113" s="4" t="s">
        <v>424</v>
      </c>
      <c r="L113" s="4" t="s">
        <v>425</v>
      </c>
      <c r="M113" s="4" t="s">
        <v>109</v>
      </c>
      <c r="N113" t="s">
        <v>111</v>
      </c>
      <c r="O113" t="s">
        <v>204</v>
      </c>
      <c r="P113" t="s">
        <v>113</v>
      </c>
      <c r="Q113" s="22">
        <v>0</v>
      </c>
      <c r="R113" s="25">
        <v>0</v>
      </c>
      <c r="S113" t="s">
        <v>205</v>
      </c>
      <c r="T113" t="s">
        <v>206</v>
      </c>
      <c r="U113" t="s">
        <v>207</v>
      </c>
      <c r="V113" t="s">
        <v>205</v>
      </c>
      <c r="W113" s="4" t="s">
        <v>206</v>
      </c>
      <c r="X113" t="s">
        <v>218</v>
      </c>
      <c r="Y113" s="7" t="s">
        <v>426</v>
      </c>
      <c r="Z113" s="31">
        <v>45176</v>
      </c>
      <c r="AA113" s="31">
        <v>45176</v>
      </c>
      <c r="AB113" s="26">
        <v>106</v>
      </c>
      <c r="AC113" s="30">
        <v>200</v>
      </c>
      <c r="AD113" s="26"/>
      <c r="AE113" s="31">
        <v>45180</v>
      </c>
      <c r="AF113" s="18" t="s">
        <v>614</v>
      </c>
      <c r="AG113" s="26">
        <v>93</v>
      </c>
      <c r="AH113" s="21" t="s">
        <v>779</v>
      </c>
      <c r="AI113" s="22" t="s">
        <v>800</v>
      </c>
      <c r="AJ113" s="3">
        <v>45201</v>
      </c>
      <c r="AK113" s="3">
        <v>45199</v>
      </c>
      <c r="AL113" s="11" t="s">
        <v>232</v>
      </c>
    </row>
    <row r="114" spans="1:38" ht="20.100000000000001" customHeight="1" x14ac:dyDescent="0.25">
      <c r="A114">
        <v>2023</v>
      </c>
      <c r="B114" s="31">
        <v>45108</v>
      </c>
      <c r="C114" s="31">
        <v>45199</v>
      </c>
      <c r="D114" s="4" t="s">
        <v>93</v>
      </c>
      <c r="E114" t="s">
        <v>104</v>
      </c>
      <c r="F114" s="26">
        <v>1614</v>
      </c>
      <c r="G114" s="4" t="s">
        <v>428</v>
      </c>
      <c r="H114" s="4" t="s">
        <v>428</v>
      </c>
      <c r="I114" s="7" t="s">
        <v>141</v>
      </c>
      <c r="J114" s="10" t="s">
        <v>429</v>
      </c>
      <c r="K114" s="4" t="s">
        <v>430</v>
      </c>
      <c r="L114" s="4" t="s">
        <v>431</v>
      </c>
      <c r="M114" s="4" t="s">
        <v>109</v>
      </c>
      <c r="N114" t="s">
        <v>111</v>
      </c>
      <c r="O114" t="s">
        <v>204</v>
      </c>
      <c r="P114" t="s">
        <v>113</v>
      </c>
      <c r="Q114" s="22">
        <v>0</v>
      </c>
      <c r="R114" s="25">
        <v>0</v>
      </c>
      <c r="S114" t="s">
        <v>205</v>
      </c>
      <c r="T114" t="s">
        <v>206</v>
      </c>
      <c r="U114" t="s">
        <v>207</v>
      </c>
      <c r="V114" t="s">
        <v>205</v>
      </c>
      <c r="W114" s="4" t="s">
        <v>219</v>
      </c>
      <c r="X114" t="s">
        <v>219</v>
      </c>
      <c r="Y114" s="7" t="s">
        <v>432</v>
      </c>
      <c r="Z114" s="31">
        <v>45160</v>
      </c>
      <c r="AA114" s="31">
        <v>45161</v>
      </c>
      <c r="AB114" s="26">
        <v>107</v>
      </c>
      <c r="AC114" s="30">
        <v>2762</v>
      </c>
      <c r="AD114" s="26"/>
      <c r="AE114" s="31">
        <v>45163</v>
      </c>
      <c r="AF114" s="18" t="s">
        <v>509</v>
      </c>
      <c r="AG114" s="26">
        <v>39</v>
      </c>
      <c r="AH114" s="21" t="s">
        <v>780</v>
      </c>
      <c r="AI114" s="22" t="s">
        <v>800</v>
      </c>
      <c r="AJ114" s="3">
        <v>45201</v>
      </c>
      <c r="AK114" s="3">
        <v>45199</v>
      </c>
      <c r="AL114" s="11" t="s">
        <v>232</v>
      </c>
    </row>
    <row r="115" spans="1:38" ht="20.100000000000001" customHeight="1" x14ac:dyDescent="0.25">
      <c r="A115">
        <v>2023</v>
      </c>
      <c r="B115" s="31">
        <v>45108</v>
      </c>
      <c r="C115" s="31">
        <v>45199</v>
      </c>
      <c r="D115" s="4" t="s">
        <v>95</v>
      </c>
      <c r="E115" t="s">
        <v>95</v>
      </c>
      <c r="F115" s="26">
        <v>1007</v>
      </c>
      <c r="G115" s="4" t="s">
        <v>126</v>
      </c>
      <c r="H115" s="4" t="s">
        <v>126</v>
      </c>
      <c r="I115" s="7" t="s">
        <v>141</v>
      </c>
      <c r="J115" s="10" t="s">
        <v>148</v>
      </c>
      <c r="K115" s="4" t="s">
        <v>149</v>
      </c>
      <c r="L115" s="4" t="s">
        <v>150</v>
      </c>
      <c r="M115" s="4" t="s">
        <v>109</v>
      </c>
      <c r="N115" t="s">
        <v>111</v>
      </c>
      <c r="O115" t="s">
        <v>204</v>
      </c>
      <c r="P115" t="s">
        <v>113</v>
      </c>
      <c r="Q115" s="22">
        <v>0</v>
      </c>
      <c r="R115" s="25">
        <v>0</v>
      </c>
      <c r="S115" t="s">
        <v>205</v>
      </c>
      <c r="T115" t="s">
        <v>206</v>
      </c>
      <c r="U115" t="s">
        <v>207</v>
      </c>
      <c r="V115" t="s">
        <v>205</v>
      </c>
      <c r="W115" s="4" t="s">
        <v>206</v>
      </c>
      <c r="X115" s="4" t="s">
        <v>433</v>
      </c>
      <c r="Y115" s="7" t="s">
        <v>228</v>
      </c>
      <c r="Z115" s="31">
        <v>45172</v>
      </c>
      <c r="AA115" s="31">
        <v>45175</v>
      </c>
      <c r="AB115" s="26">
        <v>108</v>
      </c>
      <c r="AC115" s="30">
        <v>7578.06</v>
      </c>
      <c r="AD115" s="26"/>
      <c r="AE115" s="31">
        <v>45182</v>
      </c>
      <c r="AF115" s="18" t="s">
        <v>480</v>
      </c>
      <c r="AG115" s="26">
        <v>22</v>
      </c>
      <c r="AH115" s="21" t="s">
        <v>781</v>
      </c>
      <c r="AI115" s="22" t="s">
        <v>800</v>
      </c>
      <c r="AJ115" s="3">
        <v>45201</v>
      </c>
      <c r="AK115" s="3">
        <v>45199</v>
      </c>
      <c r="AL115" s="11" t="s">
        <v>236</v>
      </c>
    </row>
    <row r="116" spans="1:38" ht="20.100000000000001" customHeight="1" x14ac:dyDescent="0.25">
      <c r="A116">
        <v>2023</v>
      </c>
      <c r="B116" s="31">
        <v>45108</v>
      </c>
      <c r="C116" s="31">
        <v>45199</v>
      </c>
      <c r="D116" s="4" t="s">
        <v>93</v>
      </c>
      <c r="E116" t="s">
        <v>104</v>
      </c>
      <c r="F116" s="26">
        <v>1522</v>
      </c>
      <c r="G116" s="4" t="s">
        <v>129</v>
      </c>
      <c r="H116" s="4" t="s">
        <v>129</v>
      </c>
      <c r="I116" s="7" t="s">
        <v>129</v>
      </c>
      <c r="J116" s="10" t="s">
        <v>199</v>
      </c>
      <c r="K116" s="4" t="s">
        <v>177</v>
      </c>
      <c r="L116" s="4" t="s">
        <v>200</v>
      </c>
      <c r="M116" s="4" t="s">
        <v>109</v>
      </c>
      <c r="N116" t="s">
        <v>111</v>
      </c>
      <c r="O116" t="s">
        <v>204</v>
      </c>
      <c r="P116" t="s">
        <v>113</v>
      </c>
      <c r="Q116" s="22">
        <v>0</v>
      </c>
      <c r="R116" s="23">
        <v>0</v>
      </c>
      <c r="S116" t="s">
        <v>205</v>
      </c>
      <c r="T116" t="s">
        <v>206</v>
      </c>
      <c r="U116" t="s">
        <v>207</v>
      </c>
      <c r="V116" t="s">
        <v>205</v>
      </c>
      <c r="W116" s="4" t="s">
        <v>206</v>
      </c>
      <c r="X116" s="4" t="s">
        <v>210</v>
      </c>
      <c r="Y116" s="7" t="s">
        <v>435</v>
      </c>
      <c r="Z116" s="31">
        <v>45176</v>
      </c>
      <c r="AA116" s="31">
        <v>45176</v>
      </c>
      <c r="AB116" s="26">
        <v>109</v>
      </c>
      <c r="AC116" s="30">
        <v>1852</v>
      </c>
      <c r="AD116" s="26"/>
      <c r="AE116" s="31">
        <v>45182</v>
      </c>
      <c r="AF116" s="18" t="s">
        <v>613</v>
      </c>
      <c r="AG116" s="26">
        <v>92</v>
      </c>
      <c r="AH116" s="21" t="s">
        <v>782</v>
      </c>
      <c r="AI116" s="22" t="s">
        <v>800</v>
      </c>
      <c r="AJ116" s="3">
        <v>45201</v>
      </c>
      <c r="AK116" s="3">
        <v>45199</v>
      </c>
      <c r="AL116" s="11" t="s">
        <v>232</v>
      </c>
    </row>
    <row r="117" spans="1:38" ht="20.100000000000001" customHeight="1" x14ac:dyDescent="0.25">
      <c r="A117">
        <v>2023</v>
      </c>
      <c r="B117" s="31">
        <v>45108</v>
      </c>
      <c r="C117" s="31">
        <v>45199</v>
      </c>
      <c r="D117" s="4" t="s">
        <v>95</v>
      </c>
      <c r="E117" t="s">
        <v>95</v>
      </c>
      <c r="F117" s="36" t="s">
        <v>125</v>
      </c>
      <c r="G117" s="4" t="s">
        <v>434</v>
      </c>
      <c r="H117" s="4" t="s">
        <v>133</v>
      </c>
      <c r="I117" s="7" t="s">
        <v>129</v>
      </c>
      <c r="J117" s="10" t="s">
        <v>194</v>
      </c>
      <c r="K117" s="4" t="s">
        <v>174</v>
      </c>
      <c r="L117" s="4" t="s">
        <v>163</v>
      </c>
      <c r="M117" s="4" t="s">
        <v>109</v>
      </c>
      <c r="N117" t="s">
        <v>111</v>
      </c>
      <c r="O117" t="s">
        <v>204</v>
      </c>
      <c r="P117" t="s">
        <v>113</v>
      </c>
      <c r="Q117" s="22">
        <v>0</v>
      </c>
      <c r="R117" s="24">
        <v>0</v>
      </c>
      <c r="S117" t="s">
        <v>205</v>
      </c>
      <c r="T117" t="s">
        <v>206</v>
      </c>
      <c r="U117" t="s">
        <v>207</v>
      </c>
      <c r="V117" t="s">
        <v>205</v>
      </c>
      <c r="W117" s="4" t="s">
        <v>206</v>
      </c>
      <c r="X117" s="4" t="s">
        <v>210</v>
      </c>
      <c r="Y117" s="7" t="s">
        <v>435</v>
      </c>
      <c r="Z117" s="31">
        <v>45176</v>
      </c>
      <c r="AA117" s="31">
        <v>45176</v>
      </c>
      <c r="AB117" s="26">
        <v>110</v>
      </c>
      <c r="AC117" s="30">
        <v>640</v>
      </c>
      <c r="AD117" s="26"/>
      <c r="AE117" s="31">
        <v>45182</v>
      </c>
      <c r="AF117" s="18" t="s">
        <v>623</v>
      </c>
      <c r="AG117" s="26">
        <v>97</v>
      </c>
      <c r="AH117" s="21" t="s">
        <v>783</v>
      </c>
      <c r="AI117" s="22" t="s">
        <v>800</v>
      </c>
      <c r="AJ117" s="3">
        <v>45201</v>
      </c>
      <c r="AK117" s="3">
        <v>45199</v>
      </c>
      <c r="AL117" s="11" t="s">
        <v>232</v>
      </c>
    </row>
    <row r="118" spans="1:38" ht="20.100000000000001" customHeight="1" x14ac:dyDescent="0.25">
      <c r="A118">
        <v>2023</v>
      </c>
      <c r="B118" s="31">
        <v>45108</v>
      </c>
      <c r="C118" s="31">
        <v>45199</v>
      </c>
      <c r="D118" s="4" t="s">
        <v>93</v>
      </c>
      <c r="E118" t="s">
        <v>104</v>
      </c>
      <c r="F118" s="26">
        <v>1610</v>
      </c>
      <c r="G118" s="4" t="s">
        <v>357</v>
      </c>
      <c r="H118" s="4" t="s">
        <v>377</v>
      </c>
      <c r="I118" s="7" t="s">
        <v>378</v>
      </c>
      <c r="J118" s="10" t="s">
        <v>379</v>
      </c>
      <c r="K118" s="4" t="s">
        <v>380</v>
      </c>
      <c r="L118" s="4" t="s">
        <v>381</v>
      </c>
      <c r="M118" s="4" t="s">
        <v>109</v>
      </c>
      <c r="N118" t="s">
        <v>111</v>
      </c>
      <c r="O118" t="s">
        <v>204</v>
      </c>
      <c r="P118" t="s">
        <v>113</v>
      </c>
      <c r="Q118" s="22">
        <v>0</v>
      </c>
      <c r="R118" s="25">
        <v>0</v>
      </c>
      <c r="S118" t="s">
        <v>205</v>
      </c>
      <c r="T118" t="s">
        <v>206</v>
      </c>
      <c r="U118" t="s">
        <v>207</v>
      </c>
      <c r="V118" t="s">
        <v>205</v>
      </c>
      <c r="W118" s="4" t="s">
        <v>206</v>
      </c>
      <c r="X118" s="4" t="s">
        <v>256</v>
      </c>
      <c r="Y118" s="7" t="s">
        <v>436</v>
      </c>
      <c r="Z118" s="31">
        <v>45176</v>
      </c>
      <c r="AA118" s="31">
        <v>45176</v>
      </c>
      <c r="AB118" s="26">
        <v>111</v>
      </c>
      <c r="AC118" s="30">
        <v>1752</v>
      </c>
      <c r="AD118" s="26"/>
      <c r="AE118" s="31">
        <v>45183</v>
      </c>
      <c r="AF118" s="18" t="s">
        <v>661</v>
      </c>
      <c r="AG118" s="26">
        <v>120</v>
      </c>
      <c r="AH118" s="21" t="s">
        <v>784</v>
      </c>
      <c r="AI118" s="22" t="s">
        <v>800</v>
      </c>
      <c r="AJ118" s="3">
        <v>45201</v>
      </c>
      <c r="AK118" s="3">
        <v>45199</v>
      </c>
      <c r="AL118" s="7" t="s">
        <v>232</v>
      </c>
    </row>
    <row r="119" spans="1:38" ht="20.100000000000001" customHeight="1" x14ac:dyDescent="0.25">
      <c r="A119">
        <v>2023</v>
      </c>
      <c r="B119" s="31">
        <v>45108</v>
      </c>
      <c r="C119" s="31">
        <v>45199</v>
      </c>
      <c r="D119" s="4" t="s">
        <v>93</v>
      </c>
      <c r="E119" t="s">
        <v>104</v>
      </c>
      <c r="F119" s="36" t="s">
        <v>361</v>
      </c>
      <c r="G119" s="4" t="s">
        <v>127</v>
      </c>
      <c r="H119" s="4" t="s">
        <v>136</v>
      </c>
      <c r="I119" s="7" t="s">
        <v>144</v>
      </c>
      <c r="J119" s="10" t="s">
        <v>384</v>
      </c>
      <c r="K119" s="4" t="s">
        <v>385</v>
      </c>
      <c r="L119" s="4" t="s">
        <v>386</v>
      </c>
      <c r="M119" s="4" t="s">
        <v>109</v>
      </c>
      <c r="N119" t="s">
        <v>111</v>
      </c>
      <c r="O119" t="s">
        <v>204</v>
      </c>
      <c r="P119" t="s">
        <v>113</v>
      </c>
      <c r="Q119" s="22">
        <v>0</v>
      </c>
      <c r="R119" s="25">
        <v>0</v>
      </c>
      <c r="S119" t="s">
        <v>205</v>
      </c>
      <c r="T119" t="s">
        <v>206</v>
      </c>
      <c r="U119" t="s">
        <v>207</v>
      </c>
      <c r="V119" t="s">
        <v>205</v>
      </c>
      <c r="W119" s="4" t="s">
        <v>206</v>
      </c>
      <c r="X119" s="4" t="s">
        <v>256</v>
      </c>
      <c r="Y119" s="7" t="s">
        <v>436</v>
      </c>
      <c r="Z119" s="31">
        <v>45176</v>
      </c>
      <c r="AA119" s="31">
        <v>45176</v>
      </c>
      <c r="AB119" s="26">
        <v>112</v>
      </c>
      <c r="AC119" s="30">
        <v>790</v>
      </c>
      <c r="AD119" s="26"/>
      <c r="AE119" s="31">
        <v>45183</v>
      </c>
      <c r="AF119" s="18" t="s">
        <v>517</v>
      </c>
      <c r="AG119" s="26">
        <v>43</v>
      </c>
      <c r="AH119" s="21" t="s">
        <v>785</v>
      </c>
      <c r="AI119" s="22" t="s">
        <v>800</v>
      </c>
      <c r="AJ119" s="3">
        <v>45201</v>
      </c>
      <c r="AK119" s="3">
        <v>45199</v>
      </c>
      <c r="AL119" s="7" t="s">
        <v>232</v>
      </c>
    </row>
    <row r="120" spans="1:38" ht="20.100000000000001" customHeight="1" x14ac:dyDescent="0.25">
      <c r="A120">
        <v>2023</v>
      </c>
      <c r="B120" s="31">
        <v>45108</v>
      </c>
      <c r="C120" s="31">
        <v>45199</v>
      </c>
      <c r="D120" s="4" t="s">
        <v>93</v>
      </c>
      <c r="E120" t="s">
        <v>104</v>
      </c>
      <c r="F120" s="36" t="s">
        <v>361</v>
      </c>
      <c r="G120" s="4" t="s">
        <v>127</v>
      </c>
      <c r="H120" s="4" t="s">
        <v>127</v>
      </c>
      <c r="I120" s="7" t="s">
        <v>142</v>
      </c>
      <c r="J120" s="10" t="s">
        <v>154</v>
      </c>
      <c r="K120" s="4" t="s">
        <v>157</v>
      </c>
      <c r="L120" s="4" t="s">
        <v>184</v>
      </c>
      <c r="M120" s="4" t="s">
        <v>109</v>
      </c>
      <c r="N120" t="s">
        <v>111</v>
      </c>
      <c r="O120" t="s">
        <v>204</v>
      </c>
      <c r="P120" t="s">
        <v>113</v>
      </c>
      <c r="Q120" s="22">
        <v>0</v>
      </c>
      <c r="R120" s="25">
        <v>0</v>
      </c>
      <c r="S120" t="s">
        <v>205</v>
      </c>
      <c r="T120" t="s">
        <v>206</v>
      </c>
      <c r="U120" t="s">
        <v>207</v>
      </c>
      <c r="V120" t="s">
        <v>205</v>
      </c>
      <c r="W120" s="4" t="s">
        <v>206</v>
      </c>
      <c r="X120" s="4" t="s">
        <v>212</v>
      </c>
      <c r="Y120" s="7" t="s">
        <v>231</v>
      </c>
      <c r="Z120" s="31">
        <v>45182</v>
      </c>
      <c r="AA120" s="31">
        <v>45183</v>
      </c>
      <c r="AB120" s="26">
        <v>113</v>
      </c>
      <c r="AC120" s="30">
        <v>3808</v>
      </c>
      <c r="AD120" s="26"/>
      <c r="AE120" s="31">
        <v>45187</v>
      </c>
      <c r="AF120" s="18" t="s">
        <v>548</v>
      </c>
      <c r="AG120" s="26">
        <v>58</v>
      </c>
      <c r="AH120" s="21" t="s">
        <v>786</v>
      </c>
      <c r="AI120" s="22" t="s">
        <v>800</v>
      </c>
      <c r="AJ120" s="3">
        <v>45201</v>
      </c>
      <c r="AK120" s="3">
        <v>45199</v>
      </c>
      <c r="AL120" s="7" t="s">
        <v>232</v>
      </c>
    </row>
    <row r="121" spans="1:38" ht="20.100000000000001" customHeight="1" x14ac:dyDescent="0.25">
      <c r="A121">
        <v>2023</v>
      </c>
      <c r="B121" s="31">
        <v>45108</v>
      </c>
      <c r="C121" s="31">
        <v>45199</v>
      </c>
      <c r="D121" s="4" t="s">
        <v>95</v>
      </c>
      <c r="E121" t="s">
        <v>95</v>
      </c>
      <c r="F121" s="26">
        <v>1007</v>
      </c>
      <c r="G121" s="4" t="s">
        <v>126</v>
      </c>
      <c r="H121" s="4" t="s">
        <v>126</v>
      </c>
      <c r="I121" s="7" t="s">
        <v>142</v>
      </c>
      <c r="J121" s="10" t="s">
        <v>196</v>
      </c>
      <c r="K121" s="4" t="s">
        <v>197</v>
      </c>
      <c r="L121" s="4" t="s">
        <v>198</v>
      </c>
      <c r="M121" s="4" t="s">
        <v>109</v>
      </c>
      <c r="N121" t="s">
        <v>111</v>
      </c>
      <c r="O121" t="s">
        <v>204</v>
      </c>
      <c r="P121" t="s">
        <v>113</v>
      </c>
      <c r="Q121" s="22">
        <v>0</v>
      </c>
      <c r="R121" s="25">
        <v>0</v>
      </c>
      <c r="S121" t="s">
        <v>205</v>
      </c>
      <c r="T121" t="s">
        <v>206</v>
      </c>
      <c r="U121" t="s">
        <v>207</v>
      </c>
      <c r="V121" t="s">
        <v>205</v>
      </c>
      <c r="W121" s="4" t="s">
        <v>206</v>
      </c>
      <c r="X121" s="4" t="s">
        <v>212</v>
      </c>
      <c r="Y121" s="7" t="s">
        <v>231</v>
      </c>
      <c r="Z121" s="31">
        <v>45182</v>
      </c>
      <c r="AA121" s="31">
        <v>45183</v>
      </c>
      <c r="AB121" s="26">
        <v>114</v>
      </c>
      <c r="AC121" s="30">
        <v>2007.9</v>
      </c>
      <c r="AD121" s="26"/>
      <c r="AE121" s="31">
        <v>45188</v>
      </c>
      <c r="AF121" s="18" t="s">
        <v>489</v>
      </c>
      <c r="AG121" s="26">
        <v>26</v>
      </c>
      <c r="AH121" s="21" t="s">
        <v>787</v>
      </c>
      <c r="AI121" s="22" t="s">
        <v>800</v>
      </c>
      <c r="AJ121" s="3">
        <v>45201</v>
      </c>
      <c r="AK121" s="3">
        <v>45199</v>
      </c>
      <c r="AL121" s="7" t="s">
        <v>232</v>
      </c>
    </row>
    <row r="122" spans="1:38" ht="20.100000000000001" customHeight="1" x14ac:dyDescent="0.25">
      <c r="A122">
        <v>2023</v>
      </c>
      <c r="B122" s="31">
        <v>45108</v>
      </c>
      <c r="C122" s="31">
        <v>45199</v>
      </c>
      <c r="D122" s="4" t="s">
        <v>97</v>
      </c>
      <c r="E122" t="s">
        <v>105</v>
      </c>
      <c r="F122" s="36" t="s">
        <v>124</v>
      </c>
      <c r="G122" s="4" t="s">
        <v>128</v>
      </c>
      <c r="H122" s="4" t="s">
        <v>128</v>
      </c>
      <c r="I122" s="7" t="s">
        <v>142</v>
      </c>
      <c r="J122" s="10" t="s">
        <v>161</v>
      </c>
      <c r="K122" s="4" t="s">
        <v>162</v>
      </c>
      <c r="L122" s="4" t="s">
        <v>163</v>
      </c>
      <c r="M122" s="4" t="s">
        <v>109</v>
      </c>
      <c r="N122" t="s">
        <v>111</v>
      </c>
      <c r="O122" t="s">
        <v>204</v>
      </c>
      <c r="P122" t="s">
        <v>113</v>
      </c>
      <c r="Q122" s="22">
        <v>0</v>
      </c>
      <c r="R122" s="23">
        <v>0</v>
      </c>
      <c r="S122" t="s">
        <v>205</v>
      </c>
      <c r="T122" t="s">
        <v>206</v>
      </c>
      <c r="U122" t="s">
        <v>207</v>
      </c>
      <c r="V122" t="s">
        <v>205</v>
      </c>
      <c r="W122" s="4" t="s">
        <v>206</v>
      </c>
      <c r="X122" s="4" t="s">
        <v>212</v>
      </c>
      <c r="Y122" s="7" t="s">
        <v>376</v>
      </c>
      <c r="Z122" s="31">
        <v>45182</v>
      </c>
      <c r="AA122" s="31">
        <v>45182</v>
      </c>
      <c r="AB122" s="26">
        <v>115</v>
      </c>
      <c r="AC122" s="30">
        <v>658</v>
      </c>
      <c r="AD122" s="26"/>
      <c r="AE122" s="31">
        <v>45189</v>
      </c>
      <c r="AF122" s="18" t="s">
        <v>458</v>
      </c>
      <c r="AG122" s="26">
        <v>10</v>
      </c>
      <c r="AH122" s="21" t="s">
        <v>788</v>
      </c>
      <c r="AI122" s="22" t="s">
        <v>800</v>
      </c>
      <c r="AJ122" s="3">
        <v>45201</v>
      </c>
      <c r="AK122" s="3">
        <v>45199</v>
      </c>
      <c r="AL122" s="11" t="s">
        <v>234</v>
      </c>
    </row>
    <row r="123" spans="1:38" ht="20.100000000000001" customHeight="1" x14ac:dyDescent="0.25">
      <c r="A123">
        <v>2023</v>
      </c>
      <c r="B123" s="31">
        <v>45108</v>
      </c>
      <c r="C123" s="31">
        <v>45199</v>
      </c>
      <c r="D123" s="4" t="s">
        <v>95</v>
      </c>
      <c r="E123" t="s">
        <v>95</v>
      </c>
      <c r="F123" s="26">
        <v>1007</v>
      </c>
      <c r="G123" s="4" t="s">
        <v>126</v>
      </c>
      <c r="H123" s="4" t="s">
        <v>126</v>
      </c>
      <c r="I123" s="7" t="s">
        <v>141</v>
      </c>
      <c r="J123" s="10" t="s">
        <v>148</v>
      </c>
      <c r="K123" s="4" t="s">
        <v>149</v>
      </c>
      <c r="L123" s="4" t="s">
        <v>150</v>
      </c>
      <c r="M123" s="4" t="s">
        <v>109</v>
      </c>
      <c r="N123" t="s">
        <v>111</v>
      </c>
      <c r="O123" t="s">
        <v>204</v>
      </c>
      <c r="P123" t="s">
        <v>113</v>
      </c>
      <c r="Q123" s="22">
        <v>0</v>
      </c>
      <c r="R123" s="24">
        <v>0</v>
      </c>
      <c r="S123" t="s">
        <v>205</v>
      </c>
      <c r="T123" t="s">
        <v>206</v>
      </c>
      <c r="U123" t="s">
        <v>207</v>
      </c>
      <c r="V123" t="s">
        <v>205</v>
      </c>
      <c r="W123" s="4" t="s">
        <v>206</v>
      </c>
      <c r="X123" s="4" t="s">
        <v>212</v>
      </c>
      <c r="Y123" s="7" t="s">
        <v>229</v>
      </c>
      <c r="Z123" s="31">
        <v>45183</v>
      </c>
      <c r="AA123" s="31">
        <v>45183</v>
      </c>
      <c r="AB123" s="26">
        <v>116</v>
      </c>
      <c r="AC123" s="30">
        <v>640</v>
      </c>
      <c r="AD123" s="26"/>
      <c r="AE123" s="31">
        <v>45184</v>
      </c>
      <c r="AF123" s="18" t="s">
        <v>482</v>
      </c>
      <c r="AG123" s="26">
        <v>23</v>
      </c>
      <c r="AH123" s="21" t="s">
        <v>789</v>
      </c>
      <c r="AI123" s="22" t="s">
        <v>800</v>
      </c>
      <c r="AJ123" s="3">
        <v>45201</v>
      </c>
      <c r="AK123" s="3">
        <v>45199</v>
      </c>
      <c r="AL123" s="7" t="s">
        <v>232</v>
      </c>
    </row>
    <row r="124" spans="1:38" ht="20.100000000000001" customHeight="1" x14ac:dyDescent="0.25">
      <c r="A124">
        <v>2023</v>
      </c>
      <c r="B124" s="31">
        <v>45108</v>
      </c>
      <c r="C124" s="31">
        <v>45199</v>
      </c>
      <c r="D124" s="4" t="s">
        <v>95</v>
      </c>
      <c r="E124" t="s">
        <v>95</v>
      </c>
      <c r="F124" s="26">
        <v>1007</v>
      </c>
      <c r="G124" s="4" t="s">
        <v>126</v>
      </c>
      <c r="H124" s="4" t="s">
        <v>126</v>
      </c>
      <c r="I124" s="7" t="s">
        <v>141</v>
      </c>
      <c r="J124" s="10" t="s">
        <v>188</v>
      </c>
      <c r="K124" s="4" t="s">
        <v>189</v>
      </c>
      <c r="L124" s="4" t="s">
        <v>190</v>
      </c>
      <c r="M124" s="4" t="s">
        <v>109</v>
      </c>
      <c r="N124" t="s">
        <v>111</v>
      </c>
      <c r="O124" t="s">
        <v>204</v>
      </c>
      <c r="P124" t="s">
        <v>113</v>
      </c>
      <c r="Q124" s="22">
        <v>0</v>
      </c>
      <c r="R124" s="25">
        <v>0</v>
      </c>
      <c r="S124" t="s">
        <v>205</v>
      </c>
      <c r="T124" t="s">
        <v>206</v>
      </c>
      <c r="U124" t="s">
        <v>207</v>
      </c>
      <c r="V124" t="s">
        <v>205</v>
      </c>
      <c r="W124" s="4" t="s">
        <v>206</v>
      </c>
      <c r="X124" s="4" t="s">
        <v>212</v>
      </c>
      <c r="Y124" s="7" t="s">
        <v>345</v>
      </c>
      <c r="Z124" s="31">
        <v>45183</v>
      </c>
      <c r="AA124" s="31">
        <v>45183</v>
      </c>
      <c r="AB124" s="26">
        <v>117</v>
      </c>
      <c r="AC124" s="30">
        <v>640</v>
      </c>
      <c r="AD124" s="26"/>
      <c r="AE124" s="31">
        <v>45184</v>
      </c>
      <c r="AF124" s="18" t="s">
        <v>635</v>
      </c>
      <c r="AG124" s="26">
        <v>105</v>
      </c>
      <c r="AH124" s="21" t="s">
        <v>790</v>
      </c>
      <c r="AI124" s="22" t="s">
        <v>800</v>
      </c>
      <c r="AJ124" s="3">
        <v>45201</v>
      </c>
      <c r="AK124" s="3">
        <v>45199</v>
      </c>
      <c r="AL124" s="7" t="s">
        <v>232</v>
      </c>
    </row>
    <row r="125" spans="1:38" ht="20.100000000000001" customHeight="1" x14ac:dyDescent="0.25">
      <c r="A125">
        <v>2023</v>
      </c>
      <c r="B125" s="31">
        <v>45108</v>
      </c>
      <c r="C125" s="31">
        <v>45199</v>
      </c>
      <c r="D125" s="4" t="s">
        <v>95</v>
      </c>
      <c r="E125" t="s">
        <v>95</v>
      </c>
      <c r="F125" s="26">
        <v>1201</v>
      </c>
      <c r="G125" s="4" t="s">
        <v>130</v>
      </c>
      <c r="H125" s="4" t="s">
        <v>130</v>
      </c>
      <c r="I125" s="7" t="s">
        <v>141</v>
      </c>
      <c r="J125" s="10" t="s">
        <v>164</v>
      </c>
      <c r="K125" s="4" t="s">
        <v>165</v>
      </c>
      <c r="L125" s="4" t="s">
        <v>166</v>
      </c>
      <c r="M125" s="4" t="s">
        <v>110</v>
      </c>
      <c r="N125" t="s">
        <v>111</v>
      </c>
      <c r="O125" t="s">
        <v>204</v>
      </c>
      <c r="P125" t="s">
        <v>113</v>
      </c>
      <c r="Q125" s="22">
        <v>0</v>
      </c>
      <c r="R125" s="25">
        <v>0</v>
      </c>
      <c r="S125" t="s">
        <v>205</v>
      </c>
      <c r="T125" t="s">
        <v>206</v>
      </c>
      <c r="U125" t="s">
        <v>207</v>
      </c>
      <c r="V125" t="s">
        <v>205</v>
      </c>
      <c r="W125" s="4" t="s">
        <v>206</v>
      </c>
      <c r="X125" s="4" t="s">
        <v>212</v>
      </c>
      <c r="Y125" s="7" t="s">
        <v>437</v>
      </c>
      <c r="Z125" s="31">
        <v>45183</v>
      </c>
      <c r="AA125" s="31">
        <v>45183</v>
      </c>
      <c r="AB125" s="26">
        <v>118</v>
      </c>
      <c r="AC125" s="30">
        <v>640</v>
      </c>
      <c r="AD125" s="26"/>
      <c r="AE125" s="31">
        <v>45187</v>
      </c>
      <c r="AF125" s="18" t="s">
        <v>505</v>
      </c>
      <c r="AG125" s="26">
        <v>36</v>
      </c>
      <c r="AH125" s="21" t="s">
        <v>791</v>
      </c>
      <c r="AI125" s="22" t="s">
        <v>800</v>
      </c>
      <c r="AJ125" s="3">
        <v>45201</v>
      </c>
      <c r="AK125" s="3">
        <v>45199</v>
      </c>
      <c r="AL125" s="7" t="s">
        <v>232</v>
      </c>
    </row>
    <row r="126" spans="1:38" ht="20.100000000000001" customHeight="1" x14ac:dyDescent="0.25">
      <c r="A126">
        <v>2023</v>
      </c>
      <c r="B126" s="31">
        <v>45108</v>
      </c>
      <c r="C126" s="31">
        <v>45199</v>
      </c>
      <c r="D126" s="4" t="s">
        <v>97</v>
      </c>
      <c r="E126" t="s">
        <v>105</v>
      </c>
      <c r="F126" s="36" t="s">
        <v>124</v>
      </c>
      <c r="G126" s="4" t="s">
        <v>128</v>
      </c>
      <c r="H126" s="4" t="s">
        <v>128</v>
      </c>
      <c r="I126" s="7" t="s">
        <v>142</v>
      </c>
      <c r="J126" s="10" t="s">
        <v>161</v>
      </c>
      <c r="K126" s="4" t="s">
        <v>162</v>
      </c>
      <c r="L126" s="4" t="s">
        <v>163</v>
      </c>
      <c r="M126" s="4" t="s">
        <v>109</v>
      </c>
      <c r="N126" t="s">
        <v>111</v>
      </c>
      <c r="O126" t="s">
        <v>204</v>
      </c>
      <c r="P126" t="s">
        <v>113</v>
      </c>
      <c r="Q126" s="22">
        <v>0</v>
      </c>
      <c r="R126" s="25">
        <v>0</v>
      </c>
      <c r="S126" t="s">
        <v>205</v>
      </c>
      <c r="T126" t="s">
        <v>206</v>
      </c>
      <c r="U126" t="s">
        <v>207</v>
      </c>
      <c r="V126" t="s">
        <v>205</v>
      </c>
      <c r="W126" s="4" t="s">
        <v>206</v>
      </c>
      <c r="X126" s="4" t="s">
        <v>212</v>
      </c>
      <c r="Y126" s="7" t="s">
        <v>287</v>
      </c>
      <c r="Z126" s="31">
        <v>45183</v>
      </c>
      <c r="AA126" s="31">
        <v>45183</v>
      </c>
      <c r="AB126" s="26">
        <v>119</v>
      </c>
      <c r="AC126" s="30">
        <v>1486</v>
      </c>
      <c r="AD126" s="26"/>
      <c r="AE126" s="31">
        <v>45189</v>
      </c>
      <c r="AF126" s="18" t="s">
        <v>459</v>
      </c>
      <c r="AG126" s="26">
        <v>11</v>
      </c>
      <c r="AH126" s="21" t="s">
        <v>792</v>
      </c>
      <c r="AI126" s="22" t="s">
        <v>800</v>
      </c>
      <c r="AJ126" s="3">
        <v>45201</v>
      </c>
      <c r="AK126" s="3">
        <v>45199</v>
      </c>
      <c r="AL126" s="11" t="s">
        <v>234</v>
      </c>
    </row>
    <row r="127" spans="1:38" ht="20.100000000000001" customHeight="1" x14ac:dyDescent="0.25">
      <c r="A127">
        <v>2023</v>
      </c>
      <c r="B127" s="31">
        <v>45108</v>
      </c>
      <c r="C127" s="31">
        <v>45199</v>
      </c>
      <c r="D127" s="4" t="s">
        <v>95</v>
      </c>
      <c r="E127" t="s">
        <v>95</v>
      </c>
      <c r="F127" s="26">
        <v>1007</v>
      </c>
      <c r="G127" s="4" t="s">
        <v>126</v>
      </c>
      <c r="H127" s="4" t="s">
        <v>126</v>
      </c>
      <c r="I127" s="7" t="s">
        <v>142</v>
      </c>
      <c r="J127" s="10" t="s">
        <v>323</v>
      </c>
      <c r="K127" s="4" t="s">
        <v>186</v>
      </c>
      <c r="L127" s="4" t="s">
        <v>187</v>
      </c>
      <c r="M127" s="4" t="s">
        <v>109</v>
      </c>
      <c r="N127" t="s">
        <v>111</v>
      </c>
      <c r="O127" t="s">
        <v>204</v>
      </c>
      <c r="P127" t="s">
        <v>113</v>
      </c>
      <c r="Q127" s="22">
        <v>0</v>
      </c>
      <c r="R127" s="25">
        <v>0</v>
      </c>
      <c r="S127" t="s">
        <v>205</v>
      </c>
      <c r="T127" t="s">
        <v>206</v>
      </c>
      <c r="U127" t="s">
        <v>207</v>
      </c>
      <c r="V127" t="s">
        <v>205</v>
      </c>
      <c r="W127" s="4" t="s">
        <v>206</v>
      </c>
      <c r="X127" s="4" t="s">
        <v>212</v>
      </c>
      <c r="Y127" s="7" t="s">
        <v>438</v>
      </c>
      <c r="Z127" s="31">
        <v>45183</v>
      </c>
      <c r="AA127" s="31">
        <v>45183</v>
      </c>
      <c r="AB127" s="26">
        <v>120</v>
      </c>
      <c r="AC127" s="30">
        <v>1368</v>
      </c>
      <c r="AD127" s="26"/>
      <c r="AE127" s="31">
        <v>45184</v>
      </c>
      <c r="AF127" s="18" t="s">
        <v>498</v>
      </c>
      <c r="AG127" s="26">
        <v>31</v>
      </c>
      <c r="AH127" s="21" t="s">
        <v>793</v>
      </c>
      <c r="AI127" s="22" t="s">
        <v>800</v>
      </c>
      <c r="AJ127" s="3">
        <v>45201</v>
      </c>
      <c r="AK127" s="3">
        <v>45199</v>
      </c>
      <c r="AL127" s="11" t="s">
        <v>233</v>
      </c>
    </row>
    <row r="128" spans="1:38" ht="20.100000000000001" customHeight="1" x14ac:dyDescent="0.25">
      <c r="A128">
        <v>2023</v>
      </c>
      <c r="B128" s="31">
        <v>45108</v>
      </c>
      <c r="C128" s="31">
        <v>45199</v>
      </c>
      <c r="D128" s="4" t="s">
        <v>97</v>
      </c>
      <c r="E128" t="s">
        <v>105</v>
      </c>
      <c r="F128" s="36" t="s">
        <v>124</v>
      </c>
      <c r="G128" s="4" t="s">
        <v>128</v>
      </c>
      <c r="H128" s="4" t="s">
        <v>128</v>
      </c>
      <c r="I128" s="7" t="s">
        <v>142</v>
      </c>
      <c r="J128" s="10" t="s">
        <v>161</v>
      </c>
      <c r="K128" s="4" t="s">
        <v>162</v>
      </c>
      <c r="L128" s="4" t="s">
        <v>163</v>
      </c>
      <c r="M128" s="4" t="s">
        <v>109</v>
      </c>
      <c r="N128" t="s">
        <v>111</v>
      </c>
      <c r="O128" t="s">
        <v>204</v>
      </c>
      <c r="P128" t="s">
        <v>113</v>
      </c>
      <c r="Q128" s="22">
        <v>0</v>
      </c>
      <c r="R128" s="23">
        <v>0</v>
      </c>
      <c r="S128" t="s">
        <v>205</v>
      </c>
      <c r="T128" t="s">
        <v>206</v>
      </c>
      <c r="U128" t="s">
        <v>207</v>
      </c>
      <c r="V128" t="s">
        <v>205</v>
      </c>
      <c r="W128" s="4" t="s">
        <v>206</v>
      </c>
      <c r="X128" s="4" t="s">
        <v>212</v>
      </c>
      <c r="Y128" s="7" t="s">
        <v>376</v>
      </c>
      <c r="Z128" s="31">
        <v>45188</v>
      </c>
      <c r="AA128" s="31">
        <v>45188</v>
      </c>
      <c r="AB128" s="26">
        <v>121</v>
      </c>
      <c r="AC128" s="30">
        <v>993</v>
      </c>
      <c r="AD128" s="26"/>
      <c r="AE128" s="31">
        <v>45189</v>
      </c>
      <c r="AF128" s="18" t="s">
        <v>461</v>
      </c>
      <c r="AG128" s="26">
        <v>12</v>
      </c>
      <c r="AH128" s="21" t="s">
        <v>794</v>
      </c>
      <c r="AI128" s="22" t="s">
        <v>800</v>
      </c>
      <c r="AJ128" s="3">
        <v>45201</v>
      </c>
      <c r="AK128" s="3">
        <v>45199</v>
      </c>
      <c r="AL128" s="7" t="s">
        <v>234</v>
      </c>
    </row>
    <row r="129" spans="1:38" ht="20.100000000000001" customHeight="1" x14ac:dyDescent="0.25">
      <c r="A129">
        <v>2023</v>
      </c>
      <c r="B129" s="31">
        <v>45108</v>
      </c>
      <c r="C129" s="31">
        <v>45199</v>
      </c>
      <c r="D129" s="4" t="s">
        <v>95</v>
      </c>
      <c r="E129" t="s">
        <v>95</v>
      </c>
      <c r="F129" s="26">
        <v>1007</v>
      </c>
      <c r="G129" s="4" t="s">
        <v>126</v>
      </c>
      <c r="H129" s="4" t="s">
        <v>126</v>
      </c>
      <c r="I129" s="7" t="s">
        <v>142</v>
      </c>
      <c r="J129" s="10" t="s">
        <v>323</v>
      </c>
      <c r="K129" s="4" t="s">
        <v>186</v>
      </c>
      <c r="L129" s="4" t="s">
        <v>187</v>
      </c>
      <c r="M129" s="4" t="s">
        <v>109</v>
      </c>
      <c r="N129" t="s">
        <v>111</v>
      </c>
      <c r="O129" t="s">
        <v>204</v>
      </c>
      <c r="P129" t="s">
        <v>113</v>
      </c>
      <c r="Q129" s="22">
        <v>0</v>
      </c>
      <c r="R129" s="24">
        <v>0</v>
      </c>
      <c r="S129" t="s">
        <v>205</v>
      </c>
      <c r="T129" t="s">
        <v>206</v>
      </c>
      <c r="U129" t="s">
        <v>207</v>
      </c>
      <c r="V129" t="s">
        <v>205</v>
      </c>
      <c r="W129" s="4" t="s">
        <v>211</v>
      </c>
      <c r="X129" s="4" t="s">
        <v>211</v>
      </c>
      <c r="Y129" s="7" t="s">
        <v>229</v>
      </c>
      <c r="Z129" s="31">
        <v>45188</v>
      </c>
      <c r="AA129" s="31">
        <v>45188</v>
      </c>
      <c r="AB129" s="26">
        <v>122</v>
      </c>
      <c r="AC129" s="30">
        <v>3369.84</v>
      </c>
      <c r="AD129" s="26"/>
      <c r="AE129" s="31">
        <v>45189</v>
      </c>
      <c r="AF129" s="18" t="s">
        <v>500</v>
      </c>
      <c r="AG129" s="26">
        <v>32</v>
      </c>
      <c r="AH129" s="21" t="s">
        <v>795</v>
      </c>
      <c r="AI129" s="22" t="s">
        <v>800</v>
      </c>
      <c r="AJ129" s="3">
        <v>45201</v>
      </c>
      <c r="AK129" s="3">
        <v>45199</v>
      </c>
      <c r="AL129" s="11" t="s">
        <v>233</v>
      </c>
    </row>
    <row r="130" spans="1:38" ht="20.100000000000001" customHeight="1" x14ac:dyDescent="0.25">
      <c r="A130">
        <v>2023</v>
      </c>
      <c r="B130" s="31">
        <v>45108</v>
      </c>
      <c r="C130" s="31">
        <v>45199</v>
      </c>
      <c r="D130" s="4" t="s">
        <v>95</v>
      </c>
      <c r="E130" t="s">
        <v>95</v>
      </c>
      <c r="F130" s="26">
        <v>1007</v>
      </c>
      <c r="G130" s="4" t="s">
        <v>126</v>
      </c>
      <c r="H130" s="4" t="s">
        <v>126</v>
      </c>
      <c r="I130" s="7" t="s">
        <v>142</v>
      </c>
      <c r="J130" s="10" t="s">
        <v>154</v>
      </c>
      <c r="K130" s="4" t="s">
        <v>155</v>
      </c>
      <c r="L130" s="4" t="s">
        <v>406</v>
      </c>
      <c r="M130" s="4" t="s">
        <v>109</v>
      </c>
      <c r="N130" t="s">
        <v>111</v>
      </c>
      <c r="O130" t="s">
        <v>204</v>
      </c>
      <c r="P130" t="s">
        <v>113</v>
      </c>
      <c r="Q130" s="22">
        <v>0</v>
      </c>
      <c r="R130" s="25">
        <v>0</v>
      </c>
      <c r="S130" t="s">
        <v>205</v>
      </c>
      <c r="T130" t="s">
        <v>206</v>
      </c>
      <c r="U130" t="s">
        <v>207</v>
      </c>
      <c r="V130" t="s">
        <v>205</v>
      </c>
      <c r="W130" s="4" t="s">
        <v>211</v>
      </c>
      <c r="X130" s="4" t="s">
        <v>211</v>
      </c>
      <c r="Y130" s="7" t="s">
        <v>409</v>
      </c>
      <c r="Z130" s="31">
        <v>45188</v>
      </c>
      <c r="AA130" s="31">
        <v>45188</v>
      </c>
      <c r="AB130" s="26">
        <v>123</v>
      </c>
      <c r="AC130" s="30">
        <v>1060</v>
      </c>
      <c r="AD130" s="26"/>
      <c r="AE130" s="31">
        <v>45189</v>
      </c>
      <c r="AF130" s="18" t="s">
        <v>544</v>
      </c>
      <c r="AG130" s="26">
        <v>56</v>
      </c>
      <c r="AH130" s="21" t="s">
        <v>796</v>
      </c>
      <c r="AI130" s="22" t="s">
        <v>800</v>
      </c>
      <c r="AJ130" s="3">
        <v>45201</v>
      </c>
      <c r="AK130" s="3">
        <v>45199</v>
      </c>
      <c r="AL130" s="7" t="s">
        <v>232</v>
      </c>
    </row>
    <row r="131" spans="1:38" ht="20.100000000000001" customHeight="1" x14ac:dyDescent="0.25">
      <c r="A131">
        <v>2023</v>
      </c>
      <c r="B131" s="31">
        <v>45108</v>
      </c>
      <c r="C131" s="31">
        <v>45199</v>
      </c>
      <c r="D131" s="4" t="s">
        <v>95</v>
      </c>
      <c r="E131" t="s">
        <v>95</v>
      </c>
      <c r="F131" s="26">
        <v>1007</v>
      </c>
      <c r="G131" s="4" t="s">
        <v>126</v>
      </c>
      <c r="H131" s="4" t="s">
        <v>126</v>
      </c>
      <c r="I131" s="7" t="s">
        <v>142</v>
      </c>
      <c r="J131" s="10" t="s">
        <v>440</v>
      </c>
      <c r="K131" s="4" t="s">
        <v>186</v>
      </c>
      <c r="L131" s="4" t="s">
        <v>187</v>
      </c>
      <c r="M131" s="4" t="s">
        <v>109</v>
      </c>
      <c r="N131" t="s">
        <v>111</v>
      </c>
      <c r="O131" t="s">
        <v>204</v>
      </c>
      <c r="P131" t="s">
        <v>113</v>
      </c>
      <c r="Q131" s="22">
        <v>0</v>
      </c>
      <c r="R131" s="25">
        <v>0</v>
      </c>
      <c r="S131" t="s">
        <v>205</v>
      </c>
      <c r="T131" t="s">
        <v>206</v>
      </c>
      <c r="U131" t="s">
        <v>207</v>
      </c>
      <c r="V131" t="s">
        <v>205</v>
      </c>
      <c r="W131" s="4" t="s">
        <v>206</v>
      </c>
      <c r="X131" s="4" t="s">
        <v>212</v>
      </c>
      <c r="Y131" s="14" t="s">
        <v>441</v>
      </c>
      <c r="Z131" s="31">
        <v>45182</v>
      </c>
      <c r="AA131" s="31">
        <v>45183</v>
      </c>
      <c r="AB131" s="26">
        <v>124</v>
      </c>
      <c r="AC131" s="30">
        <v>1996.5</v>
      </c>
      <c r="AD131" s="26"/>
      <c r="AE131" s="31">
        <v>45187</v>
      </c>
      <c r="AF131" s="18" t="s">
        <v>536</v>
      </c>
      <c r="AG131" s="26">
        <v>52</v>
      </c>
      <c r="AH131" s="21" t="s">
        <v>797</v>
      </c>
      <c r="AI131" s="22" t="s">
        <v>800</v>
      </c>
      <c r="AJ131" s="3">
        <v>45201</v>
      </c>
      <c r="AK131" s="3">
        <v>45199</v>
      </c>
      <c r="AL131" s="7" t="s">
        <v>232</v>
      </c>
    </row>
    <row r="132" spans="1:38" ht="20.100000000000001" customHeight="1" x14ac:dyDescent="0.25">
      <c r="A132">
        <v>2023</v>
      </c>
      <c r="B132" s="31">
        <v>45108</v>
      </c>
      <c r="C132" s="31">
        <v>45199</v>
      </c>
      <c r="D132" s="4" t="s">
        <v>95</v>
      </c>
      <c r="E132" t="s">
        <v>95</v>
      </c>
      <c r="F132" s="26">
        <v>1007</v>
      </c>
      <c r="G132" s="4" t="s">
        <v>126</v>
      </c>
      <c r="H132" s="4" t="s">
        <v>126</v>
      </c>
      <c r="I132" s="14" t="s">
        <v>145</v>
      </c>
      <c r="J132" s="10" t="s">
        <v>170</v>
      </c>
      <c r="K132" s="4" t="s">
        <v>171</v>
      </c>
      <c r="L132" s="4" t="s">
        <v>172</v>
      </c>
      <c r="M132" s="4" t="s">
        <v>109</v>
      </c>
      <c r="N132" t="s">
        <v>111</v>
      </c>
      <c r="O132" t="s">
        <v>204</v>
      </c>
      <c r="P132" t="s">
        <v>113</v>
      </c>
      <c r="Q132" s="22">
        <v>0</v>
      </c>
      <c r="R132" s="25">
        <v>0</v>
      </c>
      <c r="S132" t="s">
        <v>205</v>
      </c>
      <c r="T132" t="s">
        <v>206</v>
      </c>
      <c r="U132" t="s">
        <v>207</v>
      </c>
      <c r="V132" t="s">
        <v>205</v>
      </c>
      <c r="W132" s="4" t="s">
        <v>206</v>
      </c>
      <c r="X132" s="4" t="s">
        <v>210</v>
      </c>
      <c r="Y132" s="14" t="s">
        <v>224</v>
      </c>
      <c r="Z132" s="31">
        <v>45091</v>
      </c>
      <c r="AA132" s="31">
        <v>45092</v>
      </c>
      <c r="AB132" s="26">
        <v>125</v>
      </c>
      <c r="AC132" s="30">
        <v>2220</v>
      </c>
      <c r="AD132" s="26"/>
      <c r="AE132" s="31">
        <v>45096</v>
      </c>
      <c r="AF132" s="18" t="s">
        <v>443</v>
      </c>
      <c r="AG132" s="26">
        <v>1</v>
      </c>
      <c r="AH132" s="21" t="s">
        <v>798</v>
      </c>
      <c r="AI132" s="22" t="s">
        <v>800</v>
      </c>
      <c r="AJ132" s="3">
        <v>45201</v>
      </c>
      <c r="AK132" s="3">
        <v>45199</v>
      </c>
      <c r="AL132" s="11" t="s">
        <v>808</v>
      </c>
    </row>
    <row r="133" spans="1:38" ht="20.100000000000001" customHeight="1" x14ac:dyDescent="0.25">
      <c r="A133">
        <v>2023</v>
      </c>
      <c r="B133" s="31">
        <v>45108</v>
      </c>
      <c r="C133" s="31">
        <v>45199</v>
      </c>
      <c r="D133" s="4" t="s">
        <v>97</v>
      </c>
      <c r="E133" t="s">
        <v>105</v>
      </c>
      <c r="F133" s="36" t="s">
        <v>124</v>
      </c>
      <c r="G133" s="4" t="s">
        <v>128</v>
      </c>
      <c r="H133" s="4" t="s">
        <v>128</v>
      </c>
      <c r="I133" s="14" t="s">
        <v>142</v>
      </c>
      <c r="J133" s="10" t="s">
        <v>151</v>
      </c>
      <c r="K133" s="4" t="s">
        <v>152</v>
      </c>
      <c r="L133" s="4" t="s">
        <v>153</v>
      </c>
      <c r="M133" s="4" t="s">
        <v>109</v>
      </c>
      <c r="N133" t="s">
        <v>111</v>
      </c>
      <c r="O133" t="s">
        <v>204</v>
      </c>
      <c r="P133" t="s">
        <v>113</v>
      </c>
      <c r="Q133" s="22">
        <v>0</v>
      </c>
      <c r="R133" s="24">
        <v>0</v>
      </c>
      <c r="S133" t="s">
        <v>205</v>
      </c>
      <c r="T133" t="s">
        <v>206</v>
      </c>
      <c r="U133" t="s">
        <v>207</v>
      </c>
      <c r="V133" t="s">
        <v>205</v>
      </c>
      <c r="W133" s="4" t="s">
        <v>206</v>
      </c>
      <c r="X133" s="4" t="s">
        <v>214</v>
      </c>
      <c r="Y133" s="14" t="s">
        <v>442</v>
      </c>
      <c r="Z133" s="31">
        <v>45094</v>
      </c>
      <c r="AA133" s="31">
        <v>45094</v>
      </c>
      <c r="AB133" s="26">
        <v>126</v>
      </c>
      <c r="AC133" s="30">
        <v>779</v>
      </c>
      <c r="AD133" s="26"/>
      <c r="AE133" s="31">
        <v>45096</v>
      </c>
      <c r="AF133" s="18" t="s">
        <v>582</v>
      </c>
      <c r="AG133" s="26">
        <v>76</v>
      </c>
      <c r="AH133" s="21" t="s">
        <v>799</v>
      </c>
      <c r="AI133" s="22" t="s">
        <v>800</v>
      </c>
      <c r="AJ133" s="3">
        <v>45201</v>
      </c>
      <c r="AK133" s="3">
        <v>45199</v>
      </c>
      <c r="AL133" s="11" t="s">
        <v>801</v>
      </c>
    </row>
  </sheetData>
  <autoFilter ref="A7:AL133"/>
  <mergeCells count="7">
    <mergeCell ref="A6:AL6"/>
    <mergeCell ref="A2:C2"/>
    <mergeCell ref="D2:F2"/>
    <mergeCell ref="G2:I2"/>
    <mergeCell ref="A3:C3"/>
    <mergeCell ref="D3:F3"/>
    <mergeCell ref="G3:I3"/>
  </mergeCells>
  <dataValidations count="5">
    <dataValidation type="list" allowBlank="1" showErrorMessage="1" sqref="D8:D100 D102:D108 D110:D115 D117:D121 D123:D125 D127 D129:D133">
      <formula1>Hidden_13</formula1>
    </dataValidation>
    <dataValidation type="list" allowBlank="1" showErrorMessage="1" sqref="E8:E133">
      <formula1>Hidden_24</formula1>
    </dataValidation>
    <dataValidation type="list" allowBlank="1" showErrorMessage="1" sqref="M8:M133">
      <formula1>Hidden_312</formula1>
    </dataValidation>
    <dataValidation type="list" allowBlank="1" showErrorMessage="1" sqref="N8:N133">
      <formula1>Hidden_413</formula1>
    </dataValidation>
    <dataValidation type="list" allowBlank="1" showErrorMessage="1" sqref="P8:P133">
      <formula1>Hidden_515</formula1>
    </dataValidation>
  </dataValidations>
  <hyperlinks>
    <hyperlink ref="AF132" r:id="rId1"/>
    <hyperlink ref="AF25" r:id="rId2"/>
    <hyperlink ref="AF30" r:id="rId3"/>
    <hyperlink ref="AF32" r:id="rId4"/>
    <hyperlink ref="AF109" r:id="rId5"/>
    <hyperlink ref="AF59" r:id="rId6"/>
    <hyperlink ref="AF85" r:id="rId7"/>
    <hyperlink ref="AF77" r:id="rId8"/>
    <hyperlink ref="AF101" r:id="rId9"/>
    <hyperlink ref="AF122" r:id="rId10"/>
    <hyperlink ref="AF126" r:id="rId11"/>
    <hyperlink ref="AF128" r:id="rId12"/>
    <hyperlink ref="AF23" r:id="rId13"/>
    <hyperlink ref="AF47" r:id="rId14"/>
    <hyperlink ref="AF53" r:id="rId15"/>
    <hyperlink ref="AF55" r:id="rId16"/>
    <hyperlink ref="AF61" r:id="rId17"/>
    <hyperlink ref="AF73" r:id="rId18"/>
    <hyperlink ref="AF94" r:id="rId19"/>
    <hyperlink ref="AF86" r:id="rId20"/>
    <hyperlink ref="AF100" r:id="rId21"/>
    <hyperlink ref="AF115" r:id="rId22"/>
    <hyperlink ref="AF123" r:id="rId23"/>
    <hyperlink ref="AF112" r:id="rId24"/>
    <hyperlink ref="AF24" r:id="rId25"/>
    <hyperlink ref="AF121" r:id="rId26"/>
    <hyperlink ref="AF78" r:id="rId27"/>
    <hyperlink ref="AF99" r:id="rId28"/>
    <hyperlink ref="AF50" r:id="rId29"/>
    <hyperlink ref="AF88" r:id="rId30"/>
    <hyperlink ref="AF127" r:id="rId31"/>
    <hyperlink ref="AF129" r:id="rId32"/>
    <hyperlink ref="AF48" r:id="rId33"/>
    <hyperlink ref="AF52" r:id="rId34"/>
    <hyperlink ref="AF57" r:id="rId35"/>
    <hyperlink ref="AF125" r:id="rId36"/>
    <hyperlink ref="AF28" r:id="rId37"/>
    <hyperlink ref="AF31" r:id="rId38"/>
    <hyperlink ref="AF114" r:id="rId39"/>
    <hyperlink ref="AF14" r:id="rId40"/>
    <hyperlink ref="AF90" r:id="rId41"/>
    <hyperlink ref="AF105" r:id="rId42"/>
    <hyperlink ref="AF119" r:id="rId43"/>
    <hyperlink ref="AF13" r:id="rId44"/>
    <hyperlink ref="AF33" r:id="rId45"/>
    <hyperlink ref="AF35" r:id="rId46"/>
    <hyperlink ref="AF46" r:id="rId47"/>
    <hyperlink ref="AF40" r:id="rId48"/>
    <hyperlink ref="AF74" r:id="rId49"/>
    <hyperlink ref="AF71" r:id="rId50"/>
    <hyperlink ref="AF91" r:id="rId51"/>
    <hyperlink ref="AF131" r:id="rId52"/>
    <hyperlink ref="AF58" r:id="rId53"/>
    <hyperlink ref="AF84" r:id="rId54"/>
    <hyperlink ref="AF106" r:id="rId55"/>
    <hyperlink ref="AF130" r:id="rId56"/>
    <hyperlink ref="AF102" r:id="rId57"/>
    <hyperlink ref="AF120" r:id="rId58"/>
    <hyperlink ref="AF69" r:id="rId59"/>
    <hyperlink ref="AF18" r:id="rId60"/>
    <hyperlink ref="AF111" r:id="rId61"/>
    <hyperlink ref="AF80" r:id="rId62"/>
    <hyperlink ref="AF75" r:id="rId63"/>
    <hyperlink ref="AF20" r:id="rId64"/>
    <hyperlink ref="AF15" r:id="rId65"/>
    <hyperlink ref="AF8" r:id="rId66"/>
    <hyperlink ref="AF12" r:id="rId67"/>
    <hyperlink ref="AF34" r:id="rId68"/>
    <hyperlink ref="AF29" r:id="rId69"/>
    <hyperlink ref="AF36" r:id="rId70"/>
    <hyperlink ref="AF38" r:id="rId71"/>
    <hyperlink ref="AF11" r:id="rId72"/>
    <hyperlink ref="AF72" r:id="rId73"/>
    <hyperlink ref="AF87" r:id="rId74"/>
    <hyperlink ref="AF9" r:id="rId75"/>
    <hyperlink ref="AF133" r:id="rId76"/>
    <hyperlink ref="AF19" r:id="rId77"/>
    <hyperlink ref="AF22" r:id="rId78"/>
    <hyperlink ref="AF37" r:id="rId79"/>
    <hyperlink ref="AF41" r:id="rId80"/>
    <hyperlink ref="AF43" r:id="rId81"/>
    <hyperlink ref="AF44" r:id="rId82"/>
    <hyperlink ref="AF45" r:id="rId83"/>
    <hyperlink ref="AF60" r:id="rId84"/>
    <hyperlink ref="AF65" r:id="rId85"/>
    <hyperlink ref="AF42" r:id="rId86"/>
    <hyperlink ref="AF108" r:id="rId87"/>
    <hyperlink ref="AF81" r:id="rId88"/>
    <hyperlink ref="AF93" r:id="rId89"/>
    <hyperlink ref="AF82" r:id="rId90"/>
    <hyperlink ref="AF96" r:id="rId91"/>
    <hyperlink ref="AF116" r:id="rId92"/>
    <hyperlink ref="AF113" r:id="rId93"/>
    <hyperlink ref="AF10" r:id="rId94"/>
    <hyperlink ref="AF83" r:id="rId95"/>
    <hyperlink ref="AF97" r:id="rId96"/>
    <hyperlink ref="AF117" r:id="rId97"/>
    <hyperlink ref="AF49" r:id="rId98"/>
    <hyperlink ref="AF51" r:id="rId99"/>
    <hyperlink ref="AF56" r:id="rId100"/>
    <hyperlink ref="AF64" r:id="rId101"/>
    <hyperlink ref="AF66" r:id="rId102"/>
    <hyperlink ref="AF63" r:id="rId103"/>
    <hyperlink ref="AF92" r:id="rId104"/>
    <hyperlink ref="AF124" r:id="rId105"/>
    <hyperlink ref="AF54" r:id="rId106"/>
    <hyperlink ref="AF62" r:id="rId107"/>
    <hyperlink ref="AF95" r:id="rId108"/>
    <hyperlink ref="AF98" r:id="rId109"/>
    <hyperlink ref="AF21" r:id="rId110"/>
    <hyperlink ref="AF70" r:id="rId111"/>
    <hyperlink ref="AF103" r:id="rId112"/>
    <hyperlink ref="AF16" r:id="rId113"/>
    <hyperlink ref="AF76" r:id="rId114"/>
    <hyperlink ref="AF67" r:id="rId115"/>
    <hyperlink ref="AF107" r:id="rId116"/>
    <hyperlink ref="AF39" r:id="rId117"/>
    <hyperlink ref="AF89" r:id="rId118"/>
    <hyperlink ref="AF104" r:id="rId119"/>
    <hyperlink ref="AF118" r:id="rId120"/>
    <hyperlink ref="AF26" r:id="rId121"/>
    <hyperlink ref="AF17" r:id="rId122"/>
    <hyperlink ref="AF79" r:id="rId123"/>
    <hyperlink ref="AF110" r:id="rId124"/>
    <hyperlink ref="AF68" r:id="rId125"/>
    <hyperlink ref="AF27" r:id="rId126"/>
    <hyperlink ref="AH8" r:id="rId127"/>
    <hyperlink ref="AH9:AH133" r:id="rId128" display="http://laipdocs.michoacan.gob.mx/?wpfb_dl=414875"/>
  </hyperlinks>
  <pageMargins left="0.7" right="0.7" top="1.1145833333333333" bottom="0.75" header="0.3" footer="0.3"/>
  <pageSetup orientation="portrait" r:id="rId129"/>
  <headerFooter>
    <oddHeader>&amp;L&amp;G&amp;R&amp;G</oddHeader>
  </headerFooter>
  <legacyDrawingHF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topLeftCell="A116" workbookViewId="0">
      <selection activeCell="B133" sqref="B133"/>
    </sheetView>
  </sheetViews>
  <sheetFormatPr baseColWidth="10" defaultColWidth="9.125" defaultRowHeight="15" x14ac:dyDescent="0.25"/>
  <cols>
    <col min="1" max="1" width="5.25"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115</v>
      </c>
      <c r="C2" t="s">
        <v>116</v>
      </c>
      <c r="D2" t="s">
        <v>117</v>
      </c>
    </row>
    <row r="3" spans="1:4" x14ac:dyDescent="0.25">
      <c r="A3" s="1" t="s">
        <v>118</v>
      </c>
      <c r="B3" s="1" t="s">
        <v>119</v>
      </c>
      <c r="C3" s="1" t="s">
        <v>120</v>
      </c>
      <c r="D3" s="1" t="s">
        <v>121</v>
      </c>
    </row>
    <row r="4" spans="1:4" x14ac:dyDescent="0.25">
      <c r="A4">
        <v>1</v>
      </c>
      <c r="B4" t="s">
        <v>242</v>
      </c>
      <c r="C4" t="s">
        <v>243</v>
      </c>
      <c r="D4" s="12">
        <v>6707.56</v>
      </c>
    </row>
    <row r="5" spans="1:4" x14ac:dyDescent="0.25">
      <c r="A5">
        <v>2</v>
      </c>
      <c r="B5" t="s">
        <v>242</v>
      </c>
      <c r="C5" t="s">
        <v>243</v>
      </c>
      <c r="D5" s="12">
        <v>7705.29</v>
      </c>
    </row>
    <row r="6" spans="1:4" x14ac:dyDescent="0.25">
      <c r="A6">
        <v>3</v>
      </c>
      <c r="B6">
        <v>37501</v>
      </c>
      <c r="C6" s="4" t="s">
        <v>239</v>
      </c>
      <c r="D6" s="12">
        <v>640</v>
      </c>
    </row>
    <row r="7" spans="1:4" x14ac:dyDescent="0.25">
      <c r="A7">
        <v>4</v>
      </c>
      <c r="B7" t="s">
        <v>242</v>
      </c>
      <c r="C7" t="s">
        <v>243</v>
      </c>
      <c r="D7" s="12">
        <v>13589.5</v>
      </c>
    </row>
    <row r="8" spans="1:4" x14ac:dyDescent="0.25">
      <c r="A8">
        <v>5</v>
      </c>
      <c r="B8" t="s">
        <v>244</v>
      </c>
      <c r="C8" t="s">
        <v>245</v>
      </c>
      <c r="D8" s="13">
        <v>4655.25</v>
      </c>
    </row>
    <row r="9" spans="1:4" x14ac:dyDescent="0.25">
      <c r="A9">
        <v>6</v>
      </c>
      <c r="B9" t="s">
        <v>240</v>
      </c>
      <c r="C9" s="4" t="s">
        <v>241</v>
      </c>
      <c r="D9" s="12">
        <v>1414</v>
      </c>
    </row>
    <row r="10" spans="1:4" x14ac:dyDescent="0.25">
      <c r="A10">
        <v>7</v>
      </c>
      <c r="B10" t="s">
        <v>242</v>
      </c>
      <c r="C10" t="s">
        <v>243</v>
      </c>
      <c r="D10" s="12">
        <v>10326.01</v>
      </c>
    </row>
    <row r="11" spans="1:4" x14ac:dyDescent="0.25">
      <c r="A11">
        <v>8</v>
      </c>
      <c r="B11">
        <v>37501</v>
      </c>
      <c r="C11" s="4" t="s">
        <v>239</v>
      </c>
      <c r="D11" s="12">
        <v>6960</v>
      </c>
    </row>
    <row r="12" spans="1:4" x14ac:dyDescent="0.25">
      <c r="A12">
        <v>9</v>
      </c>
      <c r="B12" t="s">
        <v>242</v>
      </c>
      <c r="C12" t="s">
        <v>243</v>
      </c>
      <c r="D12" s="12">
        <v>16953.11</v>
      </c>
    </row>
    <row r="13" spans="1:4" x14ac:dyDescent="0.25">
      <c r="A13">
        <v>10</v>
      </c>
      <c r="B13" t="s">
        <v>242</v>
      </c>
      <c r="C13" t="s">
        <v>243</v>
      </c>
      <c r="D13" s="12">
        <v>5155.83</v>
      </c>
    </row>
    <row r="14" spans="1:4" x14ac:dyDescent="0.25">
      <c r="A14">
        <v>11</v>
      </c>
      <c r="B14">
        <v>37501</v>
      </c>
      <c r="C14" s="4" t="s">
        <v>239</v>
      </c>
      <c r="D14" s="12">
        <v>2860</v>
      </c>
    </row>
    <row r="15" spans="1:4" x14ac:dyDescent="0.25">
      <c r="A15">
        <v>12</v>
      </c>
      <c r="B15" t="s">
        <v>242</v>
      </c>
      <c r="C15" t="s">
        <v>243</v>
      </c>
      <c r="D15" s="12">
        <v>6922.03</v>
      </c>
    </row>
    <row r="16" spans="1:4" x14ac:dyDescent="0.25">
      <c r="A16">
        <v>13</v>
      </c>
      <c r="B16">
        <v>37501</v>
      </c>
      <c r="C16" s="4" t="s">
        <v>239</v>
      </c>
      <c r="D16" s="12">
        <v>7374</v>
      </c>
    </row>
    <row r="17" spans="1:4" x14ac:dyDescent="0.25">
      <c r="A17">
        <v>14</v>
      </c>
      <c r="B17">
        <v>37501</v>
      </c>
      <c r="C17" s="4" t="s">
        <v>239</v>
      </c>
      <c r="D17" s="12">
        <v>7308.5</v>
      </c>
    </row>
    <row r="18" spans="1:4" x14ac:dyDescent="0.25">
      <c r="A18">
        <v>15</v>
      </c>
      <c r="B18" t="s">
        <v>242</v>
      </c>
      <c r="C18" t="s">
        <v>243</v>
      </c>
      <c r="D18" s="12">
        <v>1367.92</v>
      </c>
    </row>
    <row r="19" spans="1:4" x14ac:dyDescent="0.25">
      <c r="A19">
        <v>16</v>
      </c>
      <c r="B19">
        <v>37501</v>
      </c>
      <c r="C19" s="4" t="s">
        <v>239</v>
      </c>
      <c r="D19" s="12">
        <v>640</v>
      </c>
    </row>
    <row r="20" spans="1:4" x14ac:dyDescent="0.25">
      <c r="A20">
        <v>17</v>
      </c>
      <c r="B20" t="s">
        <v>242</v>
      </c>
      <c r="C20" t="s">
        <v>243</v>
      </c>
      <c r="D20" s="12">
        <v>1368</v>
      </c>
    </row>
    <row r="21" spans="1:4" x14ac:dyDescent="0.25">
      <c r="A21">
        <v>18</v>
      </c>
      <c r="B21">
        <v>37501</v>
      </c>
      <c r="C21" s="4" t="s">
        <v>239</v>
      </c>
      <c r="D21" s="12">
        <v>2751.72</v>
      </c>
    </row>
    <row r="22" spans="1:4" x14ac:dyDescent="0.25">
      <c r="A22">
        <v>19</v>
      </c>
      <c r="B22">
        <v>37501</v>
      </c>
      <c r="C22" s="4" t="s">
        <v>239</v>
      </c>
      <c r="D22" s="12">
        <v>7182</v>
      </c>
    </row>
    <row r="23" spans="1:4" x14ac:dyDescent="0.25">
      <c r="A23">
        <v>20</v>
      </c>
      <c r="B23" t="s">
        <v>299</v>
      </c>
      <c r="C23" t="s">
        <v>300</v>
      </c>
      <c r="D23" s="12">
        <v>11716.99</v>
      </c>
    </row>
    <row r="24" spans="1:4" x14ac:dyDescent="0.25">
      <c r="A24">
        <v>21</v>
      </c>
      <c r="B24">
        <v>37501</v>
      </c>
      <c r="C24" s="4" t="s">
        <v>239</v>
      </c>
      <c r="D24" s="12">
        <v>718</v>
      </c>
    </row>
    <row r="25" spans="1:4" x14ac:dyDescent="0.25">
      <c r="A25">
        <v>22</v>
      </c>
      <c r="B25" t="s">
        <v>242</v>
      </c>
      <c r="C25" t="s">
        <v>243</v>
      </c>
      <c r="D25" s="12">
        <v>3994</v>
      </c>
    </row>
    <row r="26" spans="1:4" x14ac:dyDescent="0.25">
      <c r="A26">
        <v>23</v>
      </c>
      <c r="B26">
        <v>37501</v>
      </c>
      <c r="C26" s="4" t="s">
        <v>239</v>
      </c>
      <c r="D26" s="12">
        <v>1150</v>
      </c>
    </row>
    <row r="27" spans="1:4" x14ac:dyDescent="0.25">
      <c r="A27">
        <v>24</v>
      </c>
      <c r="B27">
        <v>37501</v>
      </c>
      <c r="C27" s="4" t="s">
        <v>239</v>
      </c>
      <c r="D27" s="12">
        <v>2933</v>
      </c>
    </row>
    <row r="28" spans="1:4" x14ac:dyDescent="0.25">
      <c r="A28">
        <v>25</v>
      </c>
      <c r="B28">
        <v>37501</v>
      </c>
      <c r="C28" s="4" t="s">
        <v>239</v>
      </c>
      <c r="D28" s="12">
        <v>460</v>
      </c>
    </row>
    <row r="29" spans="1:4" x14ac:dyDescent="0.25">
      <c r="A29">
        <v>26</v>
      </c>
      <c r="B29" t="s">
        <v>242</v>
      </c>
      <c r="C29" t="s">
        <v>243</v>
      </c>
      <c r="D29" s="12">
        <v>5978.09</v>
      </c>
    </row>
    <row r="30" spans="1:4" x14ac:dyDescent="0.25">
      <c r="A30">
        <v>27</v>
      </c>
      <c r="B30" t="s">
        <v>242</v>
      </c>
      <c r="C30" t="s">
        <v>243</v>
      </c>
      <c r="D30" s="12">
        <v>6465</v>
      </c>
    </row>
    <row r="31" spans="1:4" x14ac:dyDescent="0.25">
      <c r="A31">
        <v>28</v>
      </c>
      <c r="B31" t="s">
        <v>244</v>
      </c>
      <c r="C31" t="s">
        <v>245</v>
      </c>
      <c r="D31" s="12">
        <v>1940</v>
      </c>
    </row>
    <row r="32" spans="1:4" x14ac:dyDescent="0.25">
      <c r="A32">
        <v>29</v>
      </c>
      <c r="B32" t="s">
        <v>242</v>
      </c>
      <c r="C32" t="s">
        <v>243</v>
      </c>
      <c r="D32" s="12">
        <v>2298</v>
      </c>
    </row>
    <row r="33" spans="1:4" x14ac:dyDescent="0.25">
      <c r="A33">
        <v>30</v>
      </c>
      <c r="B33" t="s">
        <v>299</v>
      </c>
      <c r="C33" t="s">
        <v>300</v>
      </c>
      <c r="D33" s="12">
        <v>7947.8</v>
      </c>
    </row>
    <row r="34" spans="1:4" x14ac:dyDescent="0.25">
      <c r="A34">
        <v>31</v>
      </c>
      <c r="B34" t="s">
        <v>242</v>
      </c>
      <c r="C34" t="s">
        <v>243</v>
      </c>
      <c r="D34" s="12">
        <v>1698</v>
      </c>
    </row>
    <row r="35" spans="1:4" x14ac:dyDescent="0.25">
      <c r="A35">
        <v>32</v>
      </c>
      <c r="B35">
        <v>37501</v>
      </c>
      <c r="C35" s="4" t="s">
        <v>239</v>
      </c>
      <c r="D35" s="12">
        <v>640</v>
      </c>
    </row>
    <row r="36" spans="1:4" x14ac:dyDescent="0.25">
      <c r="A36">
        <v>33</v>
      </c>
      <c r="B36">
        <v>39207</v>
      </c>
      <c r="C36" t="s">
        <v>316</v>
      </c>
      <c r="D36" s="12">
        <v>596</v>
      </c>
    </row>
    <row r="37" spans="1:4" x14ac:dyDescent="0.25">
      <c r="A37">
        <v>34</v>
      </c>
      <c r="B37">
        <v>37501</v>
      </c>
      <c r="C37" s="4" t="s">
        <v>239</v>
      </c>
      <c r="D37" s="12">
        <v>479</v>
      </c>
    </row>
    <row r="38" spans="1:4" x14ac:dyDescent="0.25">
      <c r="A38">
        <v>35</v>
      </c>
      <c r="B38" t="s">
        <v>299</v>
      </c>
      <c r="C38" t="s">
        <v>300</v>
      </c>
      <c r="D38" s="12">
        <v>7965.86</v>
      </c>
    </row>
    <row r="39" spans="1:4" x14ac:dyDescent="0.25">
      <c r="A39">
        <v>36</v>
      </c>
      <c r="B39" t="s">
        <v>242</v>
      </c>
      <c r="C39" t="s">
        <v>243</v>
      </c>
      <c r="D39" s="12">
        <v>1985.2</v>
      </c>
    </row>
    <row r="40" spans="1:4" x14ac:dyDescent="0.25">
      <c r="A40">
        <v>37</v>
      </c>
      <c r="B40" t="s">
        <v>240</v>
      </c>
      <c r="C40" s="4" t="s">
        <v>241</v>
      </c>
      <c r="D40" s="12">
        <v>629</v>
      </c>
    </row>
    <row r="41" spans="1:4" x14ac:dyDescent="0.25">
      <c r="A41">
        <v>38</v>
      </c>
      <c r="B41" t="s">
        <v>299</v>
      </c>
      <c r="C41" t="s">
        <v>300</v>
      </c>
      <c r="D41" s="12">
        <v>1486.02</v>
      </c>
    </row>
    <row r="42" spans="1:4" x14ac:dyDescent="0.25">
      <c r="A42">
        <v>39</v>
      </c>
      <c r="B42" t="s">
        <v>320</v>
      </c>
      <c r="C42" t="s">
        <v>319</v>
      </c>
      <c r="D42" s="12">
        <v>4969.01</v>
      </c>
    </row>
    <row r="43" spans="1:4" x14ac:dyDescent="0.25">
      <c r="A43">
        <v>40</v>
      </c>
      <c r="B43" t="s">
        <v>242</v>
      </c>
      <c r="C43" t="s">
        <v>243</v>
      </c>
      <c r="D43" s="12">
        <v>1714</v>
      </c>
    </row>
    <row r="44" spans="1:4" x14ac:dyDescent="0.25">
      <c r="A44">
        <v>41</v>
      </c>
      <c r="B44">
        <v>37501</v>
      </c>
      <c r="C44" s="4" t="s">
        <v>239</v>
      </c>
      <c r="D44" s="12">
        <v>640</v>
      </c>
    </row>
    <row r="45" spans="1:4" x14ac:dyDescent="0.25">
      <c r="A45">
        <v>42</v>
      </c>
      <c r="B45">
        <v>37501</v>
      </c>
      <c r="C45" s="4" t="s">
        <v>239</v>
      </c>
      <c r="D45" s="12">
        <v>640</v>
      </c>
    </row>
    <row r="46" spans="1:4" x14ac:dyDescent="0.25">
      <c r="A46">
        <v>43</v>
      </c>
      <c r="B46" t="s">
        <v>242</v>
      </c>
      <c r="C46" t="s">
        <v>243</v>
      </c>
      <c r="D46" s="12">
        <v>1168.17</v>
      </c>
    </row>
    <row r="47" spans="1:4" x14ac:dyDescent="0.25">
      <c r="A47">
        <v>44</v>
      </c>
      <c r="B47">
        <v>37501</v>
      </c>
      <c r="C47" s="4" t="s">
        <v>239</v>
      </c>
      <c r="D47" s="12">
        <v>640</v>
      </c>
    </row>
    <row r="48" spans="1:4" x14ac:dyDescent="0.25">
      <c r="A48">
        <v>45</v>
      </c>
      <c r="B48">
        <v>37501</v>
      </c>
      <c r="C48" s="4" t="s">
        <v>239</v>
      </c>
      <c r="D48" s="12">
        <v>640</v>
      </c>
    </row>
    <row r="49" spans="1:4" x14ac:dyDescent="0.25">
      <c r="A49">
        <v>46</v>
      </c>
      <c r="B49" t="s">
        <v>242</v>
      </c>
      <c r="C49" t="s">
        <v>243</v>
      </c>
      <c r="D49" s="12">
        <v>1714</v>
      </c>
    </row>
    <row r="50" spans="1:4" x14ac:dyDescent="0.25">
      <c r="A50">
        <v>47</v>
      </c>
      <c r="B50">
        <v>37501</v>
      </c>
      <c r="C50" s="4" t="s">
        <v>239</v>
      </c>
      <c r="D50" s="12">
        <v>460</v>
      </c>
    </row>
    <row r="51" spans="1:4" x14ac:dyDescent="0.25">
      <c r="A51">
        <v>48</v>
      </c>
      <c r="B51" t="s">
        <v>244</v>
      </c>
      <c r="C51" t="s">
        <v>245</v>
      </c>
      <c r="D51" s="12">
        <v>760</v>
      </c>
    </row>
    <row r="52" spans="1:4" x14ac:dyDescent="0.25">
      <c r="A52">
        <v>49</v>
      </c>
      <c r="B52">
        <v>37501</v>
      </c>
      <c r="C52" s="4" t="s">
        <v>239</v>
      </c>
      <c r="D52" s="12">
        <v>460</v>
      </c>
    </row>
    <row r="53" spans="1:4" x14ac:dyDescent="0.25">
      <c r="A53">
        <v>50</v>
      </c>
      <c r="B53">
        <v>37501</v>
      </c>
      <c r="C53" s="4" t="s">
        <v>239</v>
      </c>
      <c r="D53" s="12">
        <v>460</v>
      </c>
    </row>
    <row r="54" spans="1:4" x14ac:dyDescent="0.25">
      <c r="A54">
        <v>51</v>
      </c>
      <c r="B54" t="s">
        <v>240</v>
      </c>
      <c r="C54" s="4" t="s">
        <v>241</v>
      </c>
      <c r="D54" s="12">
        <v>908</v>
      </c>
    </row>
    <row r="55" spans="1:4" x14ac:dyDescent="0.25">
      <c r="A55">
        <v>52</v>
      </c>
      <c r="B55">
        <v>37501</v>
      </c>
      <c r="C55" s="4" t="s">
        <v>239</v>
      </c>
      <c r="D55" s="12">
        <v>600</v>
      </c>
    </row>
    <row r="56" spans="1:4" x14ac:dyDescent="0.25">
      <c r="A56">
        <v>53</v>
      </c>
      <c r="B56" t="s">
        <v>240</v>
      </c>
      <c r="C56" s="4" t="s">
        <v>241</v>
      </c>
      <c r="D56" s="12">
        <v>953</v>
      </c>
    </row>
    <row r="57" spans="1:4" x14ac:dyDescent="0.25">
      <c r="A57">
        <v>54</v>
      </c>
      <c r="B57" t="s">
        <v>242</v>
      </c>
      <c r="C57" t="s">
        <v>243</v>
      </c>
      <c r="D57" s="12">
        <v>1534</v>
      </c>
    </row>
    <row r="58" spans="1:4" x14ac:dyDescent="0.25">
      <c r="A58">
        <v>55</v>
      </c>
      <c r="B58">
        <v>37501</v>
      </c>
      <c r="C58" s="4" t="s">
        <v>239</v>
      </c>
      <c r="D58" s="12">
        <v>460</v>
      </c>
    </row>
    <row r="59" spans="1:4" x14ac:dyDescent="0.25">
      <c r="A59">
        <v>56</v>
      </c>
      <c r="B59">
        <v>37501</v>
      </c>
      <c r="C59" s="4" t="s">
        <v>239</v>
      </c>
      <c r="D59" s="12">
        <v>460</v>
      </c>
    </row>
    <row r="60" spans="1:4" x14ac:dyDescent="0.25">
      <c r="A60">
        <v>57</v>
      </c>
      <c r="B60">
        <v>37501</v>
      </c>
      <c r="C60" s="4" t="s">
        <v>239</v>
      </c>
      <c r="D60" s="12">
        <v>376</v>
      </c>
    </row>
    <row r="61" spans="1:4" x14ac:dyDescent="0.25">
      <c r="A61">
        <v>58</v>
      </c>
      <c r="B61" t="s">
        <v>240</v>
      </c>
      <c r="C61" s="4" t="s">
        <v>241</v>
      </c>
      <c r="D61" s="12">
        <v>886</v>
      </c>
    </row>
    <row r="62" spans="1:4" x14ac:dyDescent="0.25">
      <c r="A62">
        <v>59</v>
      </c>
      <c r="B62">
        <v>37501</v>
      </c>
      <c r="C62" s="4" t="s">
        <v>239</v>
      </c>
      <c r="D62" s="12">
        <v>640</v>
      </c>
    </row>
    <row r="63" spans="1:4" x14ac:dyDescent="0.25">
      <c r="A63">
        <v>60</v>
      </c>
      <c r="B63" t="s">
        <v>242</v>
      </c>
      <c r="C63" t="s">
        <v>243</v>
      </c>
      <c r="D63" s="12">
        <v>2132</v>
      </c>
    </row>
    <row r="64" spans="1:4" x14ac:dyDescent="0.25">
      <c r="A64">
        <v>61</v>
      </c>
      <c r="B64">
        <v>37501</v>
      </c>
      <c r="C64" s="4" t="s">
        <v>239</v>
      </c>
      <c r="D64" s="12">
        <v>658</v>
      </c>
    </row>
    <row r="65" spans="1:4" x14ac:dyDescent="0.25">
      <c r="A65">
        <v>62</v>
      </c>
      <c r="B65" t="s">
        <v>242</v>
      </c>
      <c r="C65" t="s">
        <v>243</v>
      </c>
      <c r="D65" s="12">
        <v>6013.8</v>
      </c>
    </row>
    <row r="66" spans="1:4" x14ac:dyDescent="0.25">
      <c r="A66">
        <v>63</v>
      </c>
      <c r="B66">
        <v>37501</v>
      </c>
      <c r="C66" s="4" t="s">
        <v>239</v>
      </c>
      <c r="D66" s="12">
        <v>2080</v>
      </c>
    </row>
    <row r="67" spans="1:4" x14ac:dyDescent="0.25">
      <c r="A67">
        <v>64</v>
      </c>
      <c r="B67">
        <v>37501</v>
      </c>
      <c r="C67" s="4" t="s">
        <v>239</v>
      </c>
      <c r="D67" s="12">
        <v>2080</v>
      </c>
    </row>
    <row r="68" spans="1:4" x14ac:dyDescent="0.25">
      <c r="A68">
        <v>65</v>
      </c>
      <c r="B68" t="s">
        <v>240</v>
      </c>
      <c r="C68" s="4" t="s">
        <v>241</v>
      </c>
      <c r="D68" s="12">
        <v>7645</v>
      </c>
    </row>
    <row r="69" spans="1:4" x14ac:dyDescent="0.25">
      <c r="A69">
        <v>66</v>
      </c>
      <c r="B69">
        <v>37501</v>
      </c>
      <c r="C69" s="4" t="s">
        <v>239</v>
      </c>
      <c r="D69" s="12">
        <v>640</v>
      </c>
    </row>
    <row r="70" spans="1:4" x14ac:dyDescent="0.25">
      <c r="A70">
        <v>67</v>
      </c>
      <c r="B70" t="s">
        <v>242</v>
      </c>
      <c r="C70" t="s">
        <v>243</v>
      </c>
      <c r="D70" s="12">
        <v>3718</v>
      </c>
    </row>
    <row r="71" spans="1:4" x14ac:dyDescent="0.25">
      <c r="A71">
        <v>68</v>
      </c>
      <c r="B71">
        <v>37501</v>
      </c>
      <c r="C71" s="4" t="s">
        <v>239</v>
      </c>
      <c r="D71" s="12">
        <v>3893</v>
      </c>
    </row>
    <row r="72" spans="1:4" x14ac:dyDescent="0.25">
      <c r="A72">
        <v>69</v>
      </c>
      <c r="B72" t="s">
        <v>242</v>
      </c>
      <c r="C72" t="s">
        <v>243</v>
      </c>
      <c r="D72" s="12">
        <v>5488.85</v>
      </c>
    </row>
    <row r="73" spans="1:4" x14ac:dyDescent="0.25">
      <c r="A73">
        <v>70</v>
      </c>
      <c r="B73" t="s">
        <v>242</v>
      </c>
      <c r="C73" t="s">
        <v>243</v>
      </c>
      <c r="D73" s="12">
        <v>3816.25</v>
      </c>
    </row>
    <row r="74" spans="1:4" x14ac:dyDescent="0.25">
      <c r="A74">
        <v>71</v>
      </c>
      <c r="B74" t="s">
        <v>242</v>
      </c>
      <c r="C74" t="s">
        <v>243</v>
      </c>
      <c r="D74" s="12">
        <v>7849.66</v>
      </c>
    </row>
    <row r="75" spans="1:4" x14ac:dyDescent="0.25">
      <c r="A75">
        <v>72</v>
      </c>
      <c r="B75" t="s">
        <v>242</v>
      </c>
      <c r="C75" t="s">
        <v>243</v>
      </c>
      <c r="D75" s="12">
        <v>2118</v>
      </c>
    </row>
    <row r="76" spans="1:4" x14ac:dyDescent="0.25">
      <c r="A76">
        <v>73</v>
      </c>
      <c r="B76">
        <v>37501</v>
      </c>
      <c r="C76" s="4" t="s">
        <v>239</v>
      </c>
      <c r="D76" s="12">
        <v>640</v>
      </c>
    </row>
    <row r="77" spans="1:4" x14ac:dyDescent="0.25">
      <c r="A77">
        <v>74</v>
      </c>
      <c r="B77">
        <v>37501</v>
      </c>
      <c r="C77" s="4" t="s">
        <v>239</v>
      </c>
      <c r="D77" s="12">
        <v>640</v>
      </c>
    </row>
    <row r="78" spans="1:4" x14ac:dyDescent="0.25">
      <c r="A78">
        <v>75</v>
      </c>
      <c r="B78" t="s">
        <v>299</v>
      </c>
      <c r="C78" t="s">
        <v>300</v>
      </c>
      <c r="D78" s="12">
        <v>1372.03</v>
      </c>
    </row>
    <row r="79" spans="1:4" x14ac:dyDescent="0.25">
      <c r="A79">
        <v>76</v>
      </c>
      <c r="B79">
        <v>37501</v>
      </c>
      <c r="C79" s="4" t="s">
        <v>239</v>
      </c>
      <c r="D79" s="12">
        <v>496</v>
      </c>
    </row>
    <row r="80" spans="1:4" x14ac:dyDescent="0.25">
      <c r="A80">
        <v>77</v>
      </c>
      <c r="B80" t="s">
        <v>371</v>
      </c>
      <c r="C80" s="4" t="s">
        <v>372</v>
      </c>
      <c r="D80" s="12">
        <v>4682</v>
      </c>
    </row>
    <row r="81" spans="1:4" x14ac:dyDescent="0.25">
      <c r="A81">
        <v>78</v>
      </c>
      <c r="B81" t="s">
        <v>371</v>
      </c>
      <c r="C81" s="4" t="s">
        <v>372</v>
      </c>
      <c r="D81" s="12">
        <v>4575.5</v>
      </c>
    </row>
    <row r="82" spans="1:4" x14ac:dyDescent="0.25">
      <c r="A82">
        <v>79</v>
      </c>
      <c r="B82" t="s">
        <v>242</v>
      </c>
      <c r="C82" t="s">
        <v>243</v>
      </c>
      <c r="D82" s="12">
        <v>1088</v>
      </c>
    </row>
    <row r="83" spans="1:4" x14ac:dyDescent="0.25">
      <c r="A83">
        <v>80</v>
      </c>
      <c r="B83" t="s">
        <v>242</v>
      </c>
      <c r="C83" t="s">
        <v>243</v>
      </c>
      <c r="D83" s="12">
        <v>3046</v>
      </c>
    </row>
    <row r="84" spans="1:4" x14ac:dyDescent="0.25">
      <c r="A84">
        <v>81</v>
      </c>
      <c r="B84" t="s">
        <v>242</v>
      </c>
      <c r="C84" t="s">
        <v>243</v>
      </c>
      <c r="D84" s="12">
        <v>1238.22</v>
      </c>
    </row>
    <row r="85" spans="1:4" x14ac:dyDescent="0.25">
      <c r="A85">
        <v>82</v>
      </c>
      <c r="B85" t="s">
        <v>242</v>
      </c>
      <c r="C85" t="s">
        <v>243</v>
      </c>
      <c r="D85" s="12">
        <v>950</v>
      </c>
    </row>
    <row r="86" spans="1:4" x14ac:dyDescent="0.25">
      <c r="A86">
        <v>83</v>
      </c>
      <c r="B86">
        <v>37501</v>
      </c>
      <c r="C86" s="4" t="s">
        <v>239</v>
      </c>
      <c r="D86" s="12">
        <v>600</v>
      </c>
    </row>
    <row r="87" spans="1:4" x14ac:dyDescent="0.25">
      <c r="A87">
        <v>84</v>
      </c>
      <c r="B87">
        <v>37501</v>
      </c>
      <c r="C87" s="4" t="s">
        <v>239</v>
      </c>
      <c r="D87" s="12">
        <v>2179</v>
      </c>
    </row>
    <row r="88" spans="1:4" x14ac:dyDescent="0.25">
      <c r="A88">
        <v>85</v>
      </c>
      <c r="B88">
        <v>37501</v>
      </c>
      <c r="C88" s="4" t="s">
        <v>239</v>
      </c>
      <c r="D88" s="12">
        <v>2990</v>
      </c>
    </row>
    <row r="89" spans="1:4" x14ac:dyDescent="0.25">
      <c r="A89">
        <v>86</v>
      </c>
      <c r="B89">
        <v>26104</v>
      </c>
      <c r="C89" s="4" t="s">
        <v>395</v>
      </c>
      <c r="D89" s="12">
        <v>300</v>
      </c>
    </row>
    <row r="90" spans="1:4" x14ac:dyDescent="0.25">
      <c r="A90">
        <v>87</v>
      </c>
      <c r="B90" t="s">
        <v>242</v>
      </c>
      <c r="C90" t="s">
        <v>243</v>
      </c>
      <c r="D90" s="12">
        <v>5245</v>
      </c>
    </row>
    <row r="91" spans="1:4" x14ac:dyDescent="0.25">
      <c r="A91">
        <v>88</v>
      </c>
      <c r="B91" t="s">
        <v>242</v>
      </c>
      <c r="C91" t="s">
        <v>243</v>
      </c>
      <c r="D91" s="12">
        <v>997</v>
      </c>
    </row>
    <row r="92" spans="1:4" x14ac:dyDescent="0.25">
      <c r="A92">
        <v>89</v>
      </c>
      <c r="B92" t="s">
        <v>371</v>
      </c>
      <c r="C92" s="4" t="s">
        <v>372</v>
      </c>
      <c r="D92" s="12">
        <v>6470</v>
      </c>
    </row>
    <row r="93" spans="1:4" x14ac:dyDescent="0.25">
      <c r="A93">
        <v>90</v>
      </c>
      <c r="B93" t="s">
        <v>371</v>
      </c>
      <c r="C93" s="4" t="s">
        <v>372</v>
      </c>
      <c r="D93" s="12">
        <v>5470</v>
      </c>
    </row>
    <row r="94" spans="1:4" x14ac:dyDescent="0.25">
      <c r="A94">
        <v>91</v>
      </c>
      <c r="B94" t="s">
        <v>242</v>
      </c>
      <c r="C94" t="s">
        <v>243</v>
      </c>
      <c r="D94" s="12">
        <v>1436.95</v>
      </c>
    </row>
    <row r="95" spans="1:4" x14ac:dyDescent="0.25">
      <c r="A95">
        <v>92</v>
      </c>
      <c r="B95" t="s">
        <v>299</v>
      </c>
      <c r="C95" t="s">
        <v>300</v>
      </c>
      <c r="D95" s="12">
        <v>3039</v>
      </c>
    </row>
    <row r="96" spans="1:4" x14ac:dyDescent="0.25">
      <c r="A96">
        <v>93</v>
      </c>
      <c r="B96" t="s">
        <v>244</v>
      </c>
      <c r="C96" t="s">
        <v>245</v>
      </c>
      <c r="D96" s="12">
        <v>1166.24</v>
      </c>
    </row>
    <row r="97" spans="1:4" x14ac:dyDescent="0.25">
      <c r="A97">
        <v>94</v>
      </c>
      <c r="B97">
        <v>37501</v>
      </c>
      <c r="C97" s="4" t="s">
        <v>239</v>
      </c>
      <c r="D97" s="12">
        <v>479</v>
      </c>
    </row>
    <row r="98" spans="1:4" x14ac:dyDescent="0.25">
      <c r="A98">
        <v>95</v>
      </c>
      <c r="B98" t="s">
        <v>242</v>
      </c>
      <c r="C98" t="s">
        <v>243</v>
      </c>
      <c r="D98" s="12">
        <v>5456.08</v>
      </c>
    </row>
    <row r="99" spans="1:4" x14ac:dyDescent="0.25">
      <c r="A99">
        <v>96</v>
      </c>
      <c r="B99">
        <v>37501</v>
      </c>
      <c r="C99" s="4" t="s">
        <v>239</v>
      </c>
      <c r="D99" s="12">
        <v>2220</v>
      </c>
    </row>
    <row r="100" spans="1:4" x14ac:dyDescent="0.25">
      <c r="A100">
        <v>97</v>
      </c>
      <c r="B100" t="s">
        <v>242</v>
      </c>
      <c r="C100" t="s">
        <v>243</v>
      </c>
      <c r="D100" s="12">
        <v>950</v>
      </c>
    </row>
    <row r="101" spans="1:4" x14ac:dyDescent="0.25">
      <c r="A101">
        <v>98</v>
      </c>
      <c r="B101">
        <v>37501</v>
      </c>
      <c r="C101" s="4" t="s">
        <v>239</v>
      </c>
      <c r="D101" s="12">
        <v>600</v>
      </c>
    </row>
    <row r="102" spans="1:4" x14ac:dyDescent="0.25">
      <c r="A102">
        <v>99</v>
      </c>
      <c r="B102" t="s">
        <v>371</v>
      </c>
      <c r="C102" s="4" t="s">
        <v>372</v>
      </c>
      <c r="D102" s="12">
        <v>1249.97</v>
      </c>
    </row>
    <row r="103" spans="1:4" x14ac:dyDescent="0.25">
      <c r="A103">
        <v>100</v>
      </c>
      <c r="B103">
        <v>37501</v>
      </c>
      <c r="C103" s="4" t="s">
        <v>239</v>
      </c>
      <c r="D103" s="12">
        <v>600</v>
      </c>
    </row>
    <row r="104" spans="1:4" x14ac:dyDescent="0.25">
      <c r="A104">
        <v>101</v>
      </c>
      <c r="B104" t="s">
        <v>371</v>
      </c>
      <c r="C104" s="4" t="s">
        <v>372</v>
      </c>
      <c r="D104" s="12">
        <v>892</v>
      </c>
    </row>
    <row r="105" spans="1:4" x14ac:dyDescent="0.25">
      <c r="A105">
        <v>102</v>
      </c>
      <c r="B105" t="s">
        <v>371</v>
      </c>
      <c r="C105" s="4" t="s">
        <v>372</v>
      </c>
      <c r="D105" s="12">
        <v>950.98</v>
      </c>
    </row>
    <row r="106" spans="1:4" x14ac:dyDescent="0.25">
      <c r="A106">
        <v>103</v>
      </c>
      <c r="B106" t="s">
        <v>242</v>
      </c>
      <c r="C106" t="s">
        <v>243</v>
      </c>
      <c r="D106" s="12">
        <v>1743.97</v>
      </c>
    </row>
    <row r="107" spans="1:4" x14ac:dyDescent="0.25">
      <c r="A107">
        <v>104</v>
      </c>
      <c r="B107">
        <v>37501</v>
      </c>
      <c r="C107" s="4" t="s">
        <v>239</v>
      </c>
      <c r="D107" s="12">
        <v>640</v>
      </c>
    </row>
    <row r="108" spans="1:4" x14ac:dyDescent="0.25">
      <c r="A108">
        <v>105</v>
      </c>
      <c r="B108">
        <v>37501</v>
      </c>
      <c r="C108" s="4" t="s">
        <v>239</v>
      </c>
      <c r="D108" s="12">
        <v>3680</v>
      </c>
    </row>
    <row r="109" spans="1:4" x14ac:dyDescent="0.25">
      <c r="A109">
        <v>106</v>
      </c>
      <c r="B109">
        <v>26104</v>
      </c>
      <c r="C109" t="s">
        <v>427</v>
      </c>
      <c r="D109" s="12">
        <v>200</v>
      </c>
    </row>
    <row r="110" spans="1:4" x14ac:dyDescent="0.25">
      <c r="A110">
        <v>107</v>
      </c>
      <c r="B110">
        <v>37501</v>
      </c>
      <c r="C110" s="4" t="s">
        <v>239</v>
      </c>
      <c r="D110" s="12">
        <v>2762</v>
      </c>
    </row>
    <row r="111" spans="1:4" x14ac:dyDescent="0.25">
      <c r="A111">
        <v>108</v>
      </c>
      <c r="B111" t="s">
        <v>242</v>
      </c>
      <c r="C111" t="s">
        <v>243</v>
      </c>
      <c r="D111" s="12">
        <v>7578.06</v>
      </c>
    </row>
    <row r="112" spans="1:4" x14ac:dyDescent="0.25">
      <c r="A112">
        <v>109</v>
      </c>
      <c r="B112" t="s">
        <v>242</v>
      </c>
      <c r="C112" t="s">
        <v>243</v>
      </c>
      <c r="D112" s="12">
        <v>1852</v>
      </c>
    </row>
    <row r="113" spans="1:4" x14ac:dyDescent="0.25">
      <c r="A113">
        <v>110</v>
      </c>
      <c r="B113">
        <v>37501</v>
      </c>
      <c r="C113" s="4" t="s">
        <v>239</v>
      </c>
      <c r="D113" s="12">
        <v>640</v>
      </c>
    </row>
    <row r="114" spans="1:4" x14ac:dyDescent="0.25">
      <c r="A114">
        <v>111</v>
      </c>
      <c r="B114" t="s">
        <v>242</v>
      </c>
      <c r="C114" t="s">
        <v>243</v>
      </c>
      <c r="D114" s="12">
        <v>1752</v>
      </c>
    </row>
    <row r="115" spans="1:4" x14ac:dyDescent="0.25">
      <c r="A115">
        <v>112</v>
      </c>
      <c r="B115">
        <v>37501</v>
      </c>
      <c r="C115" s="4" t="s">
        <v>239</v>
      </c>
      <c r="D115" s="12">
        <v>790</v>
      </c>
    </row>
    <row r="116" spans="1:4" x14ac:dyDescent="0.25">
      <c r="A116">
        <v>113</v>
      </c>
      <c r="B116" t="s">
        <v>242</v>
      </c>
      <c r="C116" t="s">
        <v>243</v>
      </c>
      <c r="D116" s="12">
        <v>3808</v>
      </c>
    </row>
    <row r="117" spans="1:4" x14ac:dyDescent="0.25">
      <c r="A117">
        <v>114</v>
      </c>
      <c r="B117">
        <v>37501</v>
      </c>
      <c r="C117" s="4" t="s">
        <v>239</v>
      </c>
      <c r="D117" s="12">
        <v>2007.9</v>
      </c>
    </row>
    <row r="118" spans="1:4" x14ac:dyDescent="0.25">
      <c r="A118">
        <v>115</v>
      </c>
      <c r="B118">
        <v>37501</v>
      </c>
      <c r="C118" s="4" t="s">
        <v>239</v>
      </c>
      <c r="D118" s="12">
        <v>658</v>
      </c>
    </row>
    <row r="119" spans="1:4" x14ac:dyDescent="0.25">
      <c r="A119">
        <v>116</v>
      </c>
      <c r="B119">
        <v>37501</v>
      </c>
      <c r="C119" s="4" t="s">
        <v>239</v>
      </c>
      <c r="D119" s="12">
        <v>640</v>
      </c>
    </row>
    <row r="120" spans="1:4" x14ac:dyDescent="0.25">
      <c r="A120">
        <v>117</v>
      </c>
      <c r="B120">
        <v>37501</v>
      </c>
      <c r="C120" s="4" t="s">
        <v>239</v>
      </c>
      <c r="D120" s="12">
        <v>640</v>
      </c>
    </row>
    <row r="121" spans="1:4" x14ac:dyDescent="0.25">
      <c r="A121">
        <v>118</v>
      </c>
      <c r="B121">
        <v>37501</v>
      </c>
      <c r="C121" s="4" t="s">
        <v>239</v>
      </c>
      <c r="D121" s="12">
        <v>640</v>
      </c>
    </row>
    <row r="122" spans="1:4" x14ac:dyDescent="0.25">
      <c r="A122">
        <v>119</v>
      </c>
      <c r="B122" t="s">
        <v>242</v>
      </c>
      <c r="C122" t="s">
        <v>243</v>
      </c>
      <c r="D122" s="12">
        <v>1486</v>
      </c>
    </row>
    <row r="123" spans="1:4" x14ac:dyDescent="0.25">
      <c r="A123">
        <v>120</v>
      </c>
      <c r="B123" t="s">
        <v>242</v>
      </c>
      <c r="C123" t="s">
        <v>243</v>
      </c>
      <c r="D123" s="12">
        <v>1368</v>
      </c>
    </row>
    <row r="124" spans="1:4" x14ac:dyDescent="0.25">
      <c r="A124">
        <v>121</v>
      </c>
      <c r="B124" t="s">
        <v>242</v>
      </c>
      <c r="C124" t="s">
        <v>243</v>
      </c>
      <c r="D124" s="12">
        <v>993</v>
      </c>
    </row>
    <row r="125" spans="1:4" x14ac:dyDescent="0.25">
      <c r="A125">
        <v>122</v>
      </c>
      <c r="B125" t="s">
        <v>242</v>
      </c>
      <c r="C125" t="s">
        <v>243</v>
      </c>
      <c r="D125">
        <v>3369.84</v>
      </c>
    </row>
    <row r="126" spans="1:4" x14ac:dyDescent="0.25">
      <c r="A126">
        <v>123</v>
      </c>
      <c r="B126">
        <v>37501</v>
      </c>
      <c r="C126" s="4" t="s">
        <v>239</v>
      </c>
      <c r="D126">
        <v>1060</v>
      </c>
    </row>
    <row r="127" spans="1:4" x14ac:dyDescent="0.25">
      <c r="A127">
        <v>124</v>
      </c>
      <c r="B127">
        <v>37501</v>
      </c>
      <c r="C127" s="4" t="s">
        <v>239</v>
      </c>
      <c r="D127">
        <v>1996.5</v>
      </c>
    </row>
    <row r="128" spans="1:4" x14ac:dyDescent="0.25">
      <c r="A128">
        <v>125</v>
      </c>
      <c r="B128">
        <v>37501</v>
      </c>
      <c r="C128" s="4" t="s">
        <v>239</v>
      </c>
      <c r="D128">
        <v>2220</v>
      </c>
    </row>
    <row r="129" spans="1:4" x14ac:dyDescent="0.25">
      <c r="A129">
        <v>126</v>
      </c>
      <c r="B129" t="s">
        <v>244</v>
      </c>
      <c r="C129" t="s">
        <v>245</v>
      </c>
      <c r="D129">
        <v>779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topLeftCell="A113" zoomScale="80" zoomScaleNormal="80" workbookViewId="0">
      <selection activeCell="B137" sqref="B137"/>
    </sheetView>
  </sheetViews>
  <sheetFormatPr baseColWidth="10" defaultColWidth="9.125" defaultRowHeight="15" x14ac:dyDescent="0.25"/>
  <cols>
    <col min="1" max="1" width="4" bestFit="1" customWidth="1"/>
    <col min="2" max="2" width="49.25"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18" t="s">
        <v>444</v>
      </c>
    </row>
    <row r="5" spans="1:2" x14ac:dyDescent="0.25">
      <c r="A5">
        <v>2</v>
      </c>
      <c r="B5" s="18" t="s">
        <v>446</v>
      </c>
    </row>
    <row r="6" spans="1:2" x14ac:dyDescent="0.25">
      <c r="A6">
        <v>3</v>
      </c>
      <c r="B6" s="18" t="s">
        <v>447</v>
      </c>
    </row>
    <row r="7" spans="1:2" x14ac:dyDescent="0.25">
      <c r="A7">
        <v>4</v>
      </c>
      <c r="B7" s="18" t="s">
        <v>448</v>
      </c>
    </row>
    <row r="8" spans="1:2" x14ac:dyDescent="0.25">
      <c r="A8">
        <v>5</v>
      </c>
      <c r="B8" s="18" t="s">
        <v>450</v>
      </c>
    </row>
    <row r="9" spans="1:2" x14ac:dyDescent="0.25">
      <c r="A9">
        <v>6</v>
      </c>
      <c r="B9" s="18" t="s">
        <v>451</v>
      </c>
    </row>
    <row r="10" spans="1:2" x14ac:dyDescent="0.25">
      <c r="A10">
        <v>7</v>
      </c>
      <c r="B10" s="18" t="s">
        <v>454</v>
      </c>
    </row>
    <row r="11" spans="1:2" x14ac:dyDescent="0.25">
      <c r="A11">
        <v>8</v>
      </c>
      <c r="B11" s="18" t="s">
        <v>456</v>
      </c>
    </row>
    <row r="12" spans="1:2" x14ac:dyDescent="0.25">
      <c r="A12">
        <v>9</v>
      </c>
      <c r="B12" s="18" t="s">
        <v>457</v>
      </c>
    </row>
    <row r="13" spans="1:2" x14ac:dyDescent="0.25">
      <c r="A13">
        <v>10</v>
      </c>
      <c r="B13" s="18" t="s">
        <v>458</v>
      </c>
    </row>
    <row r="14" spans="1:2" x14ac:dyDescent="0.25">
      <c r="A14">
        <v>11</v>
      </c>
      <c r="B14" s="18" t="s">
        <v>460</v>
      </c>
    </row>
    <row r="15" spans="1:2" x14ac:dyDescent="0.25">
      <c r="A15">
        <v>12</v>
      </c>
      <c r="B15" s="18" t="s">
        <v>462</v>
      </c>
    </row>
    <row r="16" spans="1:2" x14ac:dyDescent="0.25">
      <c r="A16">
        <v>13</v>
      </c>
      <c r="B16" s="18" t="s">
        <v>463</v>
      </c>
    </row>
    <row r="17" spans="1:2" x14ac:dyDescent="0.25">
      <c r="A17">
        <v>14</v>
      </c>
      <c r="B17" s="18" t="s">
        <v>465</v>
      </c>
    </row>
    <row r="18" spans="1:2" x14ac:dyDescent="0.25">
      <c r="A18">
        <v>15</v>
      </c>
      <c r="B18" s="18" t="s">
        <v>467</v>
      </c>
    </row>
    <row r="19" spans="1:2" x14ac:dyDescent="0.25">
      <c r="A19">
        <v>16</v>
      </c>
      <c r="B19" s="18" t="s">
        <v>469</v>
      </c>
    </row>
    <row r="20" spans="1:2" x14ac:dyDescent="0.25">
      <c r="A20">
        <v>17</v>
      </c>
      <c r="B20" s="18" t="s">
        <v>471</v>
      </c>
    </row>
    <row r="21" spans="1:2" x14ac:dyDescent="0.25">
      <c r="A21">
        <v>18</v>
      </c>
      <c r="B21" s="18" t="s">
        <v>473</v>
      </c>
    </row>
    <row r="22" spans="1:2" x14ac:dyDescent="0.25">
      <c r="A22">
        <v>19</v>
      </c>
      <c r="B22" s="18" t="s">
        <v>475</v>
      </c>
    </row>
    <row r="23" spans="1:2" x14ac:dyDescent="0.25">
      <c r="A23">
        <v>20</v>
      </c>
      <c r="B23" s="18" t="s">
        <v>477</v>
      </c>
    </row>
    <row r="24" spans="1:2" x14ac:dyDescent="0.25">
      <c r="A24">
        <v>21</v>
      </c>
      <c r="B24" s="18" t="s">
        <v>479</v>
      </c>
    </row>
    <row r="25" spans="1:2" x14ac:dyDescent="0.25">
      <c r="A25">
        <v>22</v>
      </c>
      <c r="B25" s="18" t="s">
        <v>481</v>
      </c>
    </row>
    <row r="26" spans="1:2" x14ac:dyDescent="0.25">
      <c r="A26">
        <v>23</v>
      </c>
      <c r="B26" s="18" t="s">
        <v>483</v>
      </c>
    </row>
    <row r="27" spans="1:2" x14ac:dyDescent="0.25">
      <c r="A27">
        <v>24</v>
      </c>
      <c r="B27" s="18" t="s">
        <v>485</v>
      </c>
    </row>
    <row r="28" spans="1:2" x14ac:dyDescent="0.25">
      <c r="A28">
        <v>25</v>
      </c>
      <c r="B28" s="18" t="s">
        <v>487</v>
      </c>
    </row>
    <row r="29" spans="1:2" x14ac:dyDescent="0.25">
      <c r="A29">
        <v>26</v>
      </c>
      <c r="B29" s="18" t="s">
        <v>488</v>
      </c>
    </row>
    <row r="30" spans="1:2" x14ac:dyDescent="0.25">
      <c r="A30">
        <v>27</v>
      </c>
      <c r="B30" s="18" t="s">
        <v>491</v>
      </c>
    </row>
    <row r="31" spans="1:2" x14ac:dyDescent="0.25">
      <c r="A31">
        <v>28</v>
      </c>
      <c r="B31" s="18" t="s">
        <v>493</v>
      </c>
    </row>
    <row r="32" spans="1:2" x14ac:dyDescent="0.25">
      <c r="A32">
        <v>29</v>
      </c>
      <c r="B32" s="18" t="s">
        <v>495</v>
      </c>
    </row>
    <row r="33" spans="1:2" x14ac:dyDescent="0.25">
      <c r="A33">
        <v>30</v>
      </c>
      <c r="B33" s="18" t="s">
        <v>497</v>
      </c>
    </row>
    <row r="34" spans="1:2" x14ac:dyDescent="0.25">
      <c r="A34">
        <v>31</v>
      </c>
      <c r="B34" s="18" t="s">
        <v>499</v>
      </c>
    </row>
    <row r="35" spans="1:2" x14ac:dyDescent="0.25">
      <c r="A35">
        <v>32</v>
      </c>
      <c r="B35" s="18" t="s">
        <v>501</v>
      </c>
    </row>
    <row r="36" spans="1:2" x14ac:dyDescent="0.25">
      <c r="A36">
        <v>33</v>
      </c>
      <c r="B36" s="18" t="s">
        <v>502</v>
      </c>
    </row>
    <row r="37" spans="1:2" x14ac:dyDescent="0.25">
      <c r="A37">
        <v>34</v>
      </c>
      <c r="B37" s="18" t="s">
        <v>503</v>
      </c>
    </row>
    <row r="38" spans="1:2" x14ac:dyDescent="0.25">
      <c r="A38">
        <v>35</v>
      </c>
      <c r="B38" s="18" t="s">
        <v>504</v>
      </c>
    </row>
    <row r="39" spans="1:2" x14ac:dyDescent="0.25">
      <c r="A39">
        <v>36</v>
      </c>
      <c r="B39" s="18" t="s">
        <v>506</v>
      </c>
    </row>
    <row r="40" spans="1:2" x14ac:dyDescent="0.25">
      <c r="A40">
        <v>37</v>
      </c>
      <c r="B40" s="18" t="s">
        <v>507</v>
      </c>
    </row>
    <row r="41" spans="1:2" x14ac:dyDescent="0.25">
      <c r="A41">
        <v>38</v>
      </c>
      <c r="B41" s="18" t="s">
        <v>508</v>
      </c>
    </row>
    <row r="42" spans="1:2" x14ac:dyDescent="0.25">
      <c r="A42">
        <v>39</v>
      </c>
      <c r="B42" s="18" t="s">
        <v>510</v>
      </c>
    </row>
    <row r="43" spans="1:2" x14ac:dyDescent="0.25">
      <c r="A43">
        <v>40</v>
      </c>
      <c r="B43" s="18" t="s">
        <v>512</v>
      </c>
    </row>
    <row r="44" spans="1:2" x14ac:dyDescent="0.25">
      <c r="A44">
        <v>41</v>
      </c>
      <c r="B44" s="18" t="s">
        <v>514</v>
      </c>
    </row>
    <row r="45" spans="1:2" x14ac:dyDescent="0.25">
      <c r="A45">
        <v>42</v>
      </c>
      <c r="B45" s="18" t="s">
        <v>516</v>
      </c>
    </row>
    <row r="46" spans="1:2" x14ac:dyDescent="0.25">
      <c r="A46">
        <v>43</v>
      </c>
      <c r="B46" s="18" t="s">
        <v>519</v>
      </c>
    </row>
    <row r="47" spans="1:2" x14ac:dyDescent="0.25">
      <c r="A47">
        <v>44</v>
      </c>
      <c r="B47" s="18" t="s">
        <v>520</v>
      </c>
    </row>
    <row r="48" spans="1:2" x14ac:dyDescent="0.25">
      <c r="A48">
        <v>45</v>
      </c>
      <c r="B48" s="18" t="s">
        <v>523</v>
      </c>
    </row>
    <row r="49" spans="1:2" x14ac:dyDescent="0.25">
      <c r="A49">
        <v>46</v>
      </c>
      <c r="B49" s="18" t="s">
        <v>525</v>
      </c>
    </row>
    <row r="50" spans="1:2" x14ac:dyDescent="0.25">
      <c r="A50">
        <v>47</v>
      </c>
      <c r="B50" s="18" t="s">
        <v>527</v>
      </c>
    </row>
    <row r="51" spans="1:2" x14ac:dyDescent="0.25">
      <c r="A51">
        <v>48</v>
      </c>
      <c r="B51" s="18" t="s">
        <v>529</v>
      </c>
    </row>
    <row r="52" spans="1:2" x14ac:dyDescent="0.25">
      <c r="A52">
        <v>49</v>
      </c>
      <c r="B52" s="18" t="s">
        <v>531</v>
      </c>
    </row>
    <row r="53" spans="1:2" x14ac:dyDescent="0.25">
      <c r="A53">
        <v>50</v>
      </c>
      <c r="B53" s="18" t="s">
        <v>533</v>
      </c>
    </row>
    <row r="54" spans="1:2" x14ac:dyDescent="0.25">
      <c r="A54">
        <v>51</v>
      </c>
      <c r="B54" s="18" t="s">
        <v>535</v>
      </c>
    </row>
    <row r="55" spans="1:2" x14ac:dyDescent="0.25">
      <c r="A55">
        <v>52</v>
      </c>
      <c r="B55" s="18" t="s">
        <v>537</v>
      </c>
    </row>
    <row r="56" spans="1:2" x14ac:dyDescent="0.25">
      <c r="A56">
        <v>53</v>
      </c>
      <c r="B56" s="18" t="s">
        <v>539</v>
      </c>
    </row>
    <row r="57" spans="1:2" x14ac:dyDescent="0.25">
      <c r="A57">
        <v>54</v>
      </c>
      <c r="B57" s="18" t="s">
        <v>541</v>
      </c>
    </row>
    <row r="58" spans="1:2" x14ac:dyDescent="0.25">
      <c r="A58">
        <v>55</v>
      </c>
      <c r="B58" s="18" t="s">
        <v>543</v>
      </c>
    </row>
    <row r="59" spans="1:2" x14ac:dyDescent="0.25">
      <c r="A59">
        <v>56</v>
      </c>
      <c r="B59" s="18" t="s">
        <v>545</v>
      </c>
    </row>
    <row r="60" spans="1:2" x14ac:dyDescent="0.25">
      <c r="A60">
        <v>57</v>
      </c>
      <c r="B60" s="18" t="s">
        <v>547</v>
      </c>
    </row>
    <row r="61" spans="1:2" x14ac:dyDescent="0.25">
      <c r="A61">
        <v>58</v>
      </c>
      <c r="B61" s="18" t="s">
        <v>549</v>
      </c>
    </row>
    <row r="62" spans="1:2" x14ac:dyDescent="0.25">
      <c r="A62">
        <v>59</v>
      </c>
      <c r="B62" s="18" t="s">
        <v>551</v>
      </c>
    </row>
    <row r="63" spans="1:2" x14ac:dyDescent="0.25">
      <c r="A63">
        <v>60</v>
      </c>
      <c r="B63" s="18" t="s">
        <v>553</v>
      </c>
    </row>
    <row r="64" spans="1:2" x14ac:dyDescent="0.25">
      <c r="A64">
        <v>61</v>
      </c>
      <c r="B64" s="18" t="s">
        <v>554</v>
      </c>
    </row>
    <row r="65" spans="1:2" x14ac:dyDescent="0.25">
      <c r="A65">
        <v>62</v>
      </c>
      <c r="B65" s="18" t="s">
        <v>555</v>
      </c>
    </row>
    <row r="66" spans="1:2" x14ac:dyDescent="0.25">
      <c r="A66">
        <v>63</v>
      </c>
      <c r="B66" s="18" t="s">
        <v>557</v>
      </c>
    </row>
    <row r="67" spans="1:2" x14ac:dyDescent="0.25">
      <c r="A67">
        <v>64</v>
      </c>
      <c r="B67" s="18" t="s">
        <v>559</v>
      </c>
    </row>
    <row r="68" spans="1:2" x14ac:dyDescent="0.25">
      <c r="A68">
        <v>65</v>
      </c>
      <c r="B68" s="18" t="s">
        <v>561</v>
      </c>
    </row>
    <row r="69" spans="1:2" x14ac:dyDescent="0.25">
      <c r="A69">
        <v>66</v>
      </c>
      <c r="B69" s="18" t="s">
        <v>563</v>
      </c>
    </row>
    <row r="70" spans="1:2" x14ac:dyDescent="0.25">
      <c r="A70">
        <v>67</v>
      </c>
      <c r="B70" s="18" t="s">
        <v>565</v>
      </c>
    </row>
    <row r="71" spans="1:2" x14ac:dyDescent="0.25">
      <c r="A71">
        <v>68</v>
      </c>
      <c r="B71" s="18" t="s">
        <v>567</v>
      </c>
    </row>
    <row r="72" spans="1:2" x14ac:dyDescent="0.25">
      <c r="A72">
        <v>69</v>
      </c>
      <c r="B72" s="18" t="s">
        <v>569</v>
      </c>
    </row>
    <row r="73" spans="1:2" x14ac:dyDescent="0.25">
      <c r="A73">
        <v>70</v>
      </c>
      <c r="B73" s="18" t="s">
        <v>571</v>
      </c>
    </row>
    <row r="74" spans="1:2" x14ac:dyDescent="0.25">
      <c r="A74">
        <v>71</v>
      </c>
      <c r="B74" s="18" t="s">
        <v>573</v>
      </c>
    </row>
    <row r="75" spans="1:2" x14ac:dyDescent="0.25">
      <c r="A75">
        <v>72</v>
      </c>
      <c r="B75" s="18" t="s">
        <v>575</v>
      </c>
    </row>
    <row r="76" spans="1:2" x14ac:dyDescent="0.25">
      <c r="A76">
        <v>73</v>
      </c>
      <c r="B76" s="18" t="s">
        <v>577</v>
      </c>
    </row>
    <row r="77" spans="1:2" x14ac:dyDescent="0.25">
      <c r="A77">
        <v>74</v>
      </c>
      <c r="B77" s="18" t="s">
        <v>579</v>
      </c>
    </row>
    <row r="78" spans="1:2" x14ac:dyDescent="0.25">
      <c r="A78">
        <v>75</v>
      </c>
      <c r="B78" s="18" t="s">
        <v>581</v>
      </c>
    </row>
    <row r="79" spans="1:2" x14ac:dyDescent="0.25">
      <c r="A79">
        <v>76</v>
      </c>
      <c r="B79" s="18" t="s">
        <v>583</v>
      </c>
    </row>
    <row r="80" spans="1:2" x14ac:dyDescent="0.25">
      <c r="A80">
        <v>77</v>
      </c>
      <c r="B80" s="18" t="s">
        <v>585</v>
      </c>
    </row>
    <row r="81" spans="1:2" x14ac:dyDescent="0.25">
      <c r="A81">
        <v>78</v>
      </c>
      <c r="B81" s="18" t="s">
        <v>587</v>
      </c>
    </row>
    <row r="82" spans="1:2" x14ac:dyDescent="0.25">
      <c r="A82">
        <v>79</v>
      </c>
      <c r="B82" s="18" t="s">
        <v>589</v>
      </c>
    </row>
    <row r="83" spans="1:2" x14ac:dyDescent="0.25">
      <c r="A83">
        <v>80</v>
      </c>
      <c r="B83" s="18" t="s">
        <v>590</v>
      </c>
    </row>
    <row r="84" spans="1:2" x14ac:dyDescent="0.25">
      <c r="A84">
        <v>81</v>
      </c>
      <c r="B84" s="18" t="s">
        <v>592</v>
      </c>
    </row>
    <row r="85" spans="1:2" x14ac:dyDescent="0.25">
      <c r="A85">
        <v>82</v>
      </c>
      <c r="B85" s="18" t="s">
        <v>594</v>
      </c>
    </row>
    <row r="86" spans="1:2" x14ac:dyDescent="0.25">
      <c r="A86">
        <v>83</v>
      </c>
      <c r="B86" s="18" t="s">
        <v>596</v>
      </c>
    </row>
    <row r="87" spans="1:2" x14ac:dyDescent="0.25">
      <c r="A87">
        <v>84</v>
      </c>
      <c r="B87" s="18" t="s">
        <v>598</v>
      </c>
    </row>
    <row r="88" spans="1:2" x14ac:dyDescent="0.25">
      <c r="A88">
        <v>85</v>
      </c>
      <c r="B88" s="18" t="s">
        <v>600</v>
      </c>
    </row>
    <row r="89" spans="1:2" x14ac:dyDescent="0.25">
      <c r="A89">
        <v>86</v>
      </c>
      <c r="B89" s="18" t="s">
        <v>602</v>
      </c>
    </row>
    <row r="90" spans="1:2" x14ac:dyDescent="0.25">
      <c r="A90">
        <v>87</v>
      </c>
      <c r="B90" s="18" t="s">
        <v>604</v>
      </c>
    </row>
    <row r="91" spans="1:2" x14ac:dyDescent="0.25">
      <c r="A91">
        <v>88</v>
      </c>
      <c r="B91" s="18" t="s">
        <v>606</v>
      </c>
    </row>
    <row r="92" spans="1:2" x14ac:dyDescent="0.25">
      <c r="A92">
        <v>89</v>
      </c>
      <c r="B92" s="18" t="s">
        <v>608</v>
      </c>
    </row>
    <row r="93" spans="1:2" x14ac:dyDescent="0.25">
      <c r="A93">
        <v>90</v>
      </c>
      <c r="B93" s="18" t="s">
        <v>610</v>
      </c>
    </row>
    <row r="94" spans="1:2" x14ac:dyDescent="0.25">
      <c r="A94">
        <v>91</v>
      </c>
      <c r="B94" s="18" t="s">
        <v>612</v>
      </c>
    </row>
    <row r="95" spans="1:2" x14ac:dyDescent="0.25">
      <c r="A95">
        <v>92</v>
      </c>
      <c r="B95" s="18" t="s">
        <v>615</v>
      </c>
    </row>
    <row r="96" spans="1:2" x14ac:dyDescent="0.25">
      <c r="A96">
        <v>93</v>
      </c>
      <c r="B96" s="18" t="s">
        <v>616</v>
      </c>
    </row>
    <row r="97" spans="1:2" x14ac:dyDescent="0.25">
      <c r="A97">
        <v>94</v>
      </c>
      <c r="B97" s="18" t="s">
        <v>618</v>
      </c>
    </row>
    <row r="98" spans="1:2" x14ac:dyDescent="0.25">
      <c r="A98">
        <v>95</v>
      </c>
      <c r="B98" s="18" t="s">
        <v>620</v>
      </c>
    </row>
    <row r="99" spans="1:2" x14ac:dyDescent="0.25">
      <c r="A99">
        <v>96</v>
      </c>
      <c r="B99" s="18" t="s">
        <v>622</v>
      </c>
    </row>
    <row r="100" spans="1:2" x14ac:dyDescent="0.25">
      <c r="A100">
        <v>97</v>
      </c>
      <c r="B100" s="18" t="s">
        <v>624</v>
      </c>
    </row>
    <row r="101" spans="1:2" x14ac:dyDescent="0.25">
      <c r="A101">
        <v>98</v>
      </c>
      <c r="B101" s="18" t="s">
        <v>625</v>
      </c>
    </row>
    <row r="102" spans="1:2" x14ac:dyDescent="0.25">
      <c r="A102">
        <v>99</v>
      </c>
      <c r="B102" s="18" t="s">
        <v>626</v>
      </c>
    </row>
    <row r="103" spans="1:2" x14ac:dyDescent="0.25">
      <c r="A103">
        <v>100</v>
      </c>
      <c r="B103" s="18" t="s">
        <v>627</v>
      </c>
    </row>
    <row r="104" spans="1:2" x14ac:dyDescent="0.25">
      <c r="A104">
        <v>101</v>
      </c>
      <c r="B104" s="18" t="s">
        <v>629</v>
      </c>
    </row>
    <row r="105" spans="1:2" x14ac:dyDescent="0.25">
      <c r="A105">
        <v>102</v>
      </c>
      <c r="B105" s="18" t="s">
        <v>631</v>
      </c>
    </row>
    <row r="106" spans="1:2" x14ac:dyDescent="0.25">
      <c r="A106">
        <v>103</v>
      </c>
      <c r="B106" s="18" t="s">
        <v>632</v>
      </c>
    </row>
    <row r="107" spans="1:2" x14ac:dyDescent="0.25">
      <c r="A107">
        <v>104</v>
      </c>
      <c r="B107" s="18" t="s">
        <v>634</v>
      </c>
    </row>
    <row r="108" spans="1:2" x14ac:dyDescent="0.25">
      <c r="A108">
        <v>105</v>
      </c>
      <c r="B108" s="18" t="s">
        <v>636</v>
      </c>
    </row>
    <row r="109" spans="1:2" x14ac:dyDescent="0.25">
      <c r="A109">
        <v>106</v>
      </c>
      <c r="B109" s="18" t="s">
        <v>637</v>
      </c>
    </row>
    <row r="110" spans="1:2" x14ac:dyDescent="0.25">
      <c r="A110">
        <v>107</v>
      </c>
      <c r="B110" s="18" t="s">
        <v>638</v>
      </c>
    </row>
    <row r="111" spans="1:2" x14ac:dyDescent="0.25">
      <c r="A111">
        <v>108</v>
      </c>
      <c r="B111" s="18" t="s">
        <v>640</v>
      </c>
    </row>
    <row r="112" spans="1:2" x14ac:dyDescent="0.25">
      <c r="A112">
        <v>109</v>
      </c>
      <c r="B112" s="18" t="s">
        <v>642</v>
      </c>
    </row>
    <row r="113" spans="1:2" x14ac:dyDescent="0.25">
      <c r="A113">
        <v>110</v>
      </c>
      <c r="B113" s="18" t="s">
        <v>644</v>
      </c>
    </row>
    <row r="114" spans="1:2" x14ac:dyDescent="0.25">
      <c r="A114">
        <v>111</v>
      </c>
      <c r="B114" s="18" t="s">
        <v>646</v>
      </c>
    </row>
    <row r="115" spans="1:2" x14ac:dyDescent="0.25">
      <c r="A115">
        <v>112</v>
      </c>
      <c r="B115" s="18" t="s">
        <v>648</v>
      </c>
    </row>
    <row r="116" spans="1:2" x14ac:dyDescent="0.25">
      <c r="A116">
        <v>113</v>
      </c>
      <c r="B116" s="18" t="s">
        <v>649</v>
      </c>
    </row>
    <row r="117" spans="1:2" x14ac:dyDescent="0.25">
      <c r="A117">
        <v>114</v>
      </c>
      <c r="B117" s="18" t="s">
        <v>651</v>
      </c>
    </row>
    <row r="118" spans="1:2" x14ac:dyDescent="0.25">
      <c r="A118">
        <v>115</v>
      </c>
      <c r="B118" s="18" t="s">
        <v>653</v>
      </c>
    </row>
    <row r="119" spans="1:2" x14ac:dyDescent="0.25">
      <c r="A119">
        <v>116</v>
      </c>
      <c r="B119" s="18" t="s">
        <v>655</v>
      </c>
    </row>
    <row r="120" spans="1:2" x14ac:dyDescent="0.25">
      <c r="A120">
        <v>117</v>
      </c>
      <c r="B120" s="18" t="s">
        <v>656</v>
      </c>
    </row>
    <row r="121" spans="1:2" x14ac:dyDescent="0.25">
      <c r="A121">
        <v>118</v>
      </c>
      <c r="B121" s="18" t="s">
        <v>658</v>
      </c>
    </row>
    <row r="122" spans="1:2" x14ac:dyDescent="0.25">
      <c r="A122">
        <v>119</v>
      </c>
      <c r="B122" s="18" t="s">
        <v>660</v>
      </c>
    </row>
    <row r="123" spans="1:2" x14ac:dyDescent="0.25">
      <c r="A123">
        <v>120</v>
      </c>
      <c r="B123" s="18" t="s">
        <v>662</v>
      </c>
    </row>
    <row r="124" spans="1:2" x14ac:dyDescent="0.25">
      <c r="A124">
        <v>121</v>
      </c>
      <c r="B124" s="18" t="s">
        <v>664</v>
      </c>
    </row>
    <row r="125" spans="1:2" x14ac:dyDescent="0.25">
      <c r="A125">
        <v>122</v>
      </c>
      <c r="B125" s="18" t="s">
        <v>666</v>
      </c>
    </row>
    <row r="126" spans="1:2" x14ac:dyDescent="0.25">
      <c r="A126">
        <v>123</v>
      </c>
      <c r="B126" s="18" t="s">
        <v>668</v>
      </c>
    </row>
    <row r="127" spans="1:2" x14ac:dyDescent="0.25">
      <c r="A127">
        <v>124</v>
      </c>
      <c r="B127" s="18" t="s">
        <v>670</v>
      </c>
    </row>
    <row r="128" spans="1:2" x14ac:dyDescent="0.25">
      <c r="A128">
        <v>125</v>
      </c>
      <c r="B128" s="18" t="s">
        <v>671</v>
      </c>
    </row>
    <row r="129" spans="1:2" x14ac:dyDescent="0.25">
      <c r="A129">
        <v>126</v>
      </c>
      <c r="B129" s="18" t="s">
        <v>673</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Hidden_3</vt:lpstr>
      <vt:lpstr>Hidden_1</vt:lpstr>
      <vt:lpstr>Hidden_2</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2023-05-15T18:30:06Z</dcterms:created>
  <dcterms:modified xsi:type="dcterms:W3CDTF">2023-11-13T15:48:23Z</dcterms:modified>
</cp:coreProperties>
</file>